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mc:AlternateContent xmlns:mc="http://schemas.openxmlformats.org/markup-compatibility/2006">
    <mc:Choice Requires="x15">
      <x15ac:absPath xmlns:x15ac="http://schemas.microsoft.com/office/spreadsheetml/2010/11/ac" url="Z:\2014-2020 POLAND-RUSSIA\PROGRAMME DOCUMENTS\MANUAL PART II\20200805_Financial reports new templates\FINAL\"/>
    </mc:Choice>
  </mc:AlternateContent>
  <xr:revisionPtr revIDLastSave="0" documentId="13_ncr:1_{FF9E4B8F-CF28-4C0C-BCB7-34DB11E51829}" xr6:coauthVersionLast="45" xr6:coauthVersionMax="45" xr10:uidLastSave="{00000000-0000-0000-0000-000000000000}"/>
  <bookViews>
    <workbookView xWindow="-120" yWindow="-120" windowWidth="20730" windowHeight="11160" activeTab="1" xr2:uid="{00000000-000D-0000-FFFF-FFFF00000000}"/>
  </bookViews>
  <sheets>
    <sheet name="PART B. Project FinancialReport" sheetId="1" r:id="rId1"/>
    <sheet name="Part B. Benef Financial Report" sheetId="2" r:id="rId2"/>
    <sheet name="List of expenditure" sheetId="4" r:id="rId3"/>
  </sheets>
  <externalReferences>
    <externalReference r:id="rId4"/>
  </externalReferences>
  <definedNames>
    <definedName name="nazwyKosztow_lista">[1]nazwyKosztow!$A$2:$A$5</definedName>
    <definedName name="nazwyLimitow_lista">[1]nazwyLimitow!$A$2:$A$5</definedName>
    <definedName name="numeryZadan_lista">[1]numeryZadan!$A$2:$A$5</definedName>
    <definedName name="rodzajeIdentyfikatorow_lista">[1]rodzajeIdentyfikatorow!$A$2:$A$5</definedName>
    <definedName name="wartosciBinarne_lista">[1]wartosciBinarne!$A$2:$A$3</definedName>
  </definedNames>
  <calcPr calcId="145621"/>
</workbook>
</file>

<file path=xl/sharedStrings.xml><?xml version="1.0" encoding="utf-8"?>
<sst xmlns="http://schemas.openxmlformats.org/spreadsheetml/2006/main" count="316" uniqueCount="163">
  <si>
    <t>Total</t>
  </si>
  <si>
    <t>Budget line</t>
  </si>
  <si>
    <t>Travel and accommodation</t>
  </si>
  <si>
    <t>Remaining budget</t>
  </si>
  <si>
    <t>Date of payment</t>
  </si>
  <si>
    <t>TOTAL ELIGIBLE EXPENDITURE</t>
  </si>
  <si>
    <t>TOTAL ELIGIBLE BUDGET</t>
  </si>
  <si>
    <t>Current report</t>
  </si>
  <si>
    <t>Total reported so far</t>
  </si>
  <si>
    <t>TOTAL EXPENDITURE</t>
  </si>
  <si>
    <t>PROGRAMME CO-FINANCING</t>
  </si>
  <si>
    <t>EXPLANATORY NOTES</t>
  </si>
  <si>
    <t>LB</t>
  </si>
  <si>
    <t>B1</t>
  </si>
  <si>
    <t>Bn</t>
  </si>
  <si>
    <t>Equipment and supplies</t>
  </si>
  <si>
    <t>Services</t>
  </si>
  <si>
    <t xml:space="preserve">Infrastructure component </t>
  </si>
  <si>
    <t>Activity 1</t>
  </si>
  <si>
    <t>Activity 2</t>
  </si>
  <si>
    <t>Activity 3</t>
  </si>
  <si>
    <t>Activity x</t>
  </si>
  <si>
    <t xml:space="preserve">Expenditure incurred in the Programme area </t>
  </si>
  <si>
    <t>Expenditure incurred outside the Programme area</t>
  </si>
  <si>
    <t>Subtotal direct costs without infrastructure component</t>
  </si>
  <si>
    <t>Administrative costs</t>
  </si>
  <si>
    <t>Per diems for missions</t>
  </si>
  <si>
    <t>Abroad missions</t>
  </si>
  <si>
    <t>Local missions</t>
  </si>
  <si>
    <t>International travel</t>
  </si>
  <si>
    <t>Purchase or rent of vehicles</t>
  </si>
  <si>
    <t>Furniture</t>
  </si>
  <si>
    <t>Computer equipment</t>
  </si>
  <si>
    <t>Other (please specify)</t>
  </si>
  <si>
    <t>Salaries of technician staff</t>
  </si>
  <si>
    <t>Publications</t>
  </si>
  <si>
    <t>Studies, research</t>
  </si>
  <si>
    <t>External audit costs</t>
  </si>
  <si>
    <t>Evaluation costs</t>
  </si>
  <si>
    <t>Translation, interpreters</t>
  </si>
  <si>
    <t>Financial services</t>
  </si>
  <si>
    <t>Costs of conferences/seminars</t>
  </si>
  <si>
    <t>Visibility actions</t>
  </si>
  <si>
    <t xml:space="preserve">Other </t>
  </si>
  <si>
    <t>Activity number</t>
  </si>
  <si>
    <t>LB/B TOTAL ELIGIBLE BUDGET</t>
  </si>
  <si>
    <t>LB/B TOTAL ELIGIBLE EXPENDITURE</t>
  </si>
  <si>
    <t xml:space="preserve">Lead Beneficiary/Beneficiary </t>
  </si>
  <si>
    <t>PART B. Project final financial report</t>
  </si>
  <si>
    <t>Name of the Lead Beneficiary's organisation:</t>
  </si>
  <si>
    <t>Name of the Beneficiary's organisation:</t>
  </si>
  <si>
    <t>No.</t>
  </si>
  <si>
    <t>1.</t>
  </si>
  <si>
    <t>1.1.</t>
  </si>
  <si>
    <t>Salaries of project management staff (gross amounts)</t>
  </si>
  <si>
    <t>1.1.1.</t>
  </si>
  <si>
    <t>Salaries of project management staff</t>
  </si>
  <si>
    <t>LUMP SUM</t>
  </si>
  <si>
    <t>2.</t>
  </si>
  <si>
    <t>Travel and subsistence costs</t>
  </si>
  <si>
    <t>2.1.</t>
  </si>
  <si>
    <t>2.1.1.</t>
  </si>
  <si>
    <t>2.1.2.</t>
  </si>
  <si>
    <t>2.1.3.</t>
  </si>
  <si>
    <t>2.1.4.</t>
  </si>
  <si>
    <t>2.1.5.</t>
  </si>
  <si>
    <t>2.2.</t>
  </si>
  <si>
    <t>Preparation of strong partnership (LUMP SUM)</t>
  </si>
  <si>
    <t>2.2.1.</t>
  </si>
  <si>
    <t>3.</t>
  </si>
  <si>
    <t>3.1.</t>
  </si>
  <si>
    <t>3.2.</t>
  </si>
  <si>
    <t>3.3.</t>
  </si>
  <si>
    <t>3.4.</t>
  </si>
  <si>
    <t>4.</t>
  </si>
  <si>
    <t>4.1.</t>
  </si>
  <si>
    <t>4.2.</t>
  </si>
  <si>
    <t>4.3.</t>
  </si>
  <si>
    <t>4.4.</t>
  </si>
  <si>
    <t>4.5.</t>
  </si>
  <si>
    <t>4.6.</t>
  </si>
  <si>
    <t>4.7.</t>
  </si>
  <si>
    <t>4.8.</t>
  </si>
  <si>
    <t>4.9.</t>
  </si>
  <si>
    <t>4.10.</t>
  </si>
  <si>
    <t>5.</t>
  </si>
  <si>
    <t>6.</t>
  </si>
  <si>
    <t>7.</t>
  </si>
  <si>
    <t>8.</t>
  </si>
  <si>
    <t>9.</t>
  </si>
  <si>
    <t>B.4 Lead Beneficiary / Beneficiary expenditure per activity / per area</t>
  </si>
  <si>
    <t>LIST OF DOCUMENTS CONFIRMING EXPENDITURE INCURRED</t>
  </si>
  <si>
    <t>COST CATEGORIES IN THE FRAMEWORK OF DOCUMENTS</t>
  </si>
  <si>
    <t>Cost categories subject to limits</t>
  </si>
  <si>
    <t>Activity/Workpackage number</t>
  </si>
  <si>
    <t>Document number</t>
  </si>
  <si>
    <t>Accounting or register number</t>
  </si>
  <si>
    <t>Type of ID</t>
  </si>
  <si>
    <t>Document issue date</t>
  </si>
  <si>
    <t>Date of payment from</t>
  </si>
  <si>
    <t>Date of payment until</t>
  </si>
  <si>
    <t>Name of product or service</t>
  </si>
  <si>
    <t>Contract number</t>
  </si>
  <si>
    <t>Gross amount in the document</t>
  </si>
  <si>
    <t>Net amount in the document</t>
  </si>
  <si>
    <t>Correction invoice</t>
  </si>
  <si>
    <t>Attachment file name</t>
  </si>
  <si>
    <t>Comments</t>
  </si>
  <si>
    <t>Cost category - Name of the cost</t>
  </si>
  <si>
    <t>Total expenditure</t>
  </si>
  <si>
    <t>Eligible expenditure</t>
  </si>
  <si>
    <t>of which VAT</t>
  </si>
  <si>
    <t>Public support</t>
  </si>
  <si>
    <t>Expenditure within the limit</t>
  </si>
  <si>
    <t>Net revenue</t>
  </si>
  <si>
    <t>Approved so far</t>
  </si>
  <si>
    <r>
      <t>Staff costs (</t>
    </r>
    <r>
      <rPr>
        <b/>
        <u/>
        <sz val="10"/>
        <rFont val="Arial"/>
        <family val="2"/>
        <charset val="238"/>
      </rPr>
      <t>applicable for REAL COSTS option</t>
    </r>
    <r>
      <rPr>
        <b/>
        <sz val="10"/>
        <rFont val="Arial"/>
        <family val="2"/>
        <charset val="238"/>
      </rPr>
      <t>)</t>
    </r>
  </si>
  <si>
    <r>
      <t>Staff costs (</t>
    </r>
    <r>
      <rPr>
        <b/>
        <u/>
        <sz val="10"/>
        <rFont val="Arial"/>
        <family val="2"/>
        <charset val="238"/>
      </rPr>
      <t>applicable for LUMP SUM option</t>
    </r>
    <r>
      <rPr>
        <b/>
        <sz val="10"/>
        <rFont val="Arial"/>
        <family val="2"/>
        <charset val="238"/>
      </rPr>
      <t>)</t>
    </r>
  </si>
  <si>
    <r>
      <t>Local transportation</t>
    </r>
    <r>
      <rPr>
        <b/>
        <sz val="11"/>
        <rFont val="Arial"/>
        <family val="2"/>
        <charset val="238"/>
      </rPr>
      <t xml:space="preserve"> </t>
    </r>
  </si>
  <si>
    <t>Total eligible costs  (7+8)</t>
  </si>
  <si>
    <t>Total direct eligible costs of the Project (5+6)</t>
  </si>
  <si>
    <t>There were expenditures incurred outside the Programme area</t>
  </si>
  <si>
    <t xml:space="preserve">YES / NO  </t>
  </si>
  <si>
    <t>Place and date: _________________________________________</t>
  </si>
  <si>
    <t>Name of signing person: __________________________________</t>
  </si>
  <si>
    <t>Position of signing person: ________________________________</t>
  </si>
  <si>
    <t>Signature: _____________________________________________</t>
  </si>
  <si>
    <t>Official stamp: _________________________________________</t>
  </si>
  <si>
    <t>Project final financial report number:</t>
  </si>
  <si>
    <t>Name of auditor: __________________________________</t>
  </si>
  <si>
    <t xml:space="preserve">Payment claim for the period from …...........until …................ - Payment claim number: </t>
  </si>
  <si>
    <t xml:space="preserve">nie drukować / не печатать </t>
  </si>
  <si>
    <t>IN NATIONAL CURRENCY</t>
  </si>
  <si>
    <t>Currency (PLN/RUB)</t>
  </si>
  <si>
    <t>Currency rate (InforEuro)</t>
  </si>
  <si>
    <t>Number of partner</t>
  </si>
  <si>
    <t>NIP of document issuer/PESEL number</t>
  </si>
  <si>
    <t>Budget line No.</t>
  </si>
  <si>
    <t>B.1 Project expenditure – summary</t>
  </si>
  <si>
    <t>B.3 Project expenditure – breakdown per budget line</t>
  </si>
  <si>
    <t>B.4 Project expenditure – breakdown per Activity</t>
  </si>
  <si>
    <t>B.5 Project expenditure – overview per beneficiary / per area</t>
  </si>
  <si>
    <t>B.1 Lead Beneficiary / Beneficiary expenditure – summary</t>
  </si>
  <si>
    <t>B.2 Lead Beneficiary / Beneficiary expenditure – breakdown per budget line</t>
  </si>
  <si>
    <t>PART B. Lead Beneficiary / Beneficiary final financial report</t>
  </si>
  <si>
    <t>to be filled from previous reporting periods</t>
  </si>
  <si>
    <t>Outside the Programme area (yes/no)</t>
  </si>
  <si>
    <t>Programme co-financing</t>
  </si>
  <si>
    <r>
      <t>All tables in this section present consolidated data on the project level (accumulated for all partners).
The column TOTAL ELIGIBLE BUDGET refers to the total amount of the project eligible budget in the latest approved Application Form, including changes</t>
    </r>
    <r>
      <rPr>
        <sz val="10"/>
        <color rgb="FFFF0000"/>
        <rFont val="Arial"/>
        <family val="2"/>
        <charset val="238"/>
      </rPr>
      <t>.</t>
    </r>
    <r>
      <rPr>
        <sz val="10"/>
        <color rgb="FF3333CC"/>
        <rFont val="Arial"/>
        <family val="2"/>
        <charset val="238"/>
      </rPr>
      <t xml:space="preserve">
Please insert the latest approved version of the project budget in table B.3</t>
    </r>
    <r>
      <rPr>
        <sz val="10"/>
        <color rgb="FFFF0000"/>
        <rFont val="Arial"/>
        <family val="2"/>
        <charset val="238"/>
      </rPr>
      <t>.</t>
    </r>
  </si>
  <si>
    <t>BENEFICIARIES' CONTRIBUTION</t>
  </si>
  <si>
    <t>Interest from prefinancing</t>
  </si>
  <si>
    <t>Lead Beneficiary/Beneficiary</t>
  </si>
  <si>
    <r>
      <t>Reporting period:</t>
    </r>
    <r>
      <rPr>
        <b/>
        <i/>
        <sz val="12"/>
        <color rgb="FF006600"/>
        <rFont val="Arial"/>
        <family val="2"/>
        <charset val="238"/>
      </rPr>
      <t xml:space="preserve"> DD.MM.YYYY – DD.MM.YYYY</t>
    </r>
  </si>
  <si>
    <t>Programme co-financing approved so far</t>
  </si>
  <si>
    <t>Programme co-financing in current report</t>
  </si>
  <si>
    <t>Total eligible expenditure in current report</t>
  </si>
  <si>
    <t xml:space="preserve">If YES, please fill in the table below. If NO, please leave the table below blank. </t>
  </si>
  <si>
    <t xml:space="preserve">Remaining Programme co-financing </t>
  </si>
  <si>
    <t>B.1 Project expenditure – breakdown per beneficiary</t>
  </si>
  <si>
    <t>TOTAL  PROGRAMME                  CO-FINANCING</t>
  </si>
  <si>
    <t>LB/B contribution</t>
  </si>
  <si>
    <t>Total Programme   co-financing reported so far</t>
  </si>
  <si>
    <t>B.3 Lead Beneficiary / Beneficiary expenditure – breakdown per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</si>
</sst>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38" x14ac:knownFonts="1">
    <font>
      <sz val="10"/>
      <name val="Arial"/>
    </font>
    <font>
      <b/>
      <sz val="10"/>
      <name val="Arial"/>
      <family val="2"/>
    </font>
    <font>
      <b/>
      <sz val="11"/>
      <color indexed="17"/>
      <name val="Arial"/>
      <family val="2"/>
    </font>
    <font>
      <sz val="10"/>
      <color indexed="12"/>
      <name val="Arial"/>
      <family val="2"/>
    </font>
    <font>
      <sz val="10"/>
      <color indexed="10"/>
      <name val="Arial"/>
      <family val="2"/>
      <charset val="238"/>
    </font>
    <font>
      <sz val="8"/>
      <name val="Arial"/>
      <family val="2"/>
      <charset val="238"/>
    </font>
    <font>
      <i/>
      <sz val="8"/>
      <name val="Arial"/>
      <family val="2"/>
    </font>
    <font>
      <sz val="10"/>
      <name val="Arial"/>
      <family val="2"/>
      <charset val="238"/>
    </font>
    <font>
      <i/>
      <sz val="8"/>
      <color indexed="12"/>
      <name val="Arial"/>
      <family val="2"/>
    </font>
    <font>
      <sz val="10"/>
      <name val="Arial"/>
      <family val="2"/>
      <charset val="238"/>
    </font>
    <font>
      <b/>
      <u/>
      <sz val="10"/>
      <name val="Arial"/>
      <family val="2"/>
      <charset val="238"/>
    </font>
    <font>
      <b/>
      <sz val="10"/>
      <name val="Arial"/>
      <family val="2"/>
      <charset val="238"/>
    </font>
    <font>
      <sz val="12"/>
      <name val="Arial"/>
      <family val="2"/>
      <charset val="238"/>
    </font>
    <font>
      <sz val="10"/>
      <color rgb="FF3333CC"/>
      <name val="Arial"/>
      <family val="2"/>
      <charset val="238"/>
    </font>
    <font>
      <b/>
      <i/>
      <sz val="8"/>
      <name val="Arial"/>
      <family val="2"/>
      <charset val="238"/>
    </font>
    <font>
      <b/>
      <sz val="10"/>
      <color indexed="12"/>
      <name val="Arial"/>
      <family val="2"/>
      <charset val="238"/>
    </font>
    <font>
      <b/>
      <sz val="11"/>
      <color indexed="17"/>
      <name val="Arial"/>
      <family val="2"/>
      <charset val="238"/>
    </font>
    <font>
      <i/>
      <sz val="8"/>
      <name val="Arial"/>
      <family val="2"/>
      <charset val="238"/>
    </font>
    <font>
      <sz val="10"/>
      <color indexed="12"/>
      <name val="Arial"/>
      <family val="2"/>
      <charset val="238"/>
    </font>
    <font>
      <i/>
      <sz val="10"/>
      <name val="Arial"/>
      <family val="2"/>
      <charset val="238"/>
    </font>
    <font>
      <sz val="11"/>
      <name val="Arial"/>
      <family val="2"/>
      <charset val="238"/>
    </font>
    <font>
      <b/>
      <sz val="11"/>
      <name val="Arial"/>
      <family val="2"/>
      <charset val="238"/>
    </font>
    <font>
      <b/>
      <sz val="16"/>
      <color rgb="FFFF0000"/>
      <name val="Arial"/>
      <family val="2"/>
      <charset val="238"/>
    </font>
    <font>
      <sz val="10"/>
      <color rgb="FFFF0000"/>
      <name val="Arial"/>
      <family val="2"/>
      <charset val="238"/>
    </font>
    <font>
      <i/>
      <sz val="8"/>
      <color rgb="FFFF0000"/>
      <name val="Arial"/>
      <family val="2"/>
    </font>
    <font>
      <i/>
      <strike/>
      <sz val="8"/>
      <color rgb="FFFF0000"/>
      <name val="Arial"/>
      <family val="2"/>
      <charset val="238"/>
    </font>
    <font>
      <sz val="10"/>
      <color theme="1"/>
      <name val="Arial"/>
      <family val="2"/>
      <charset val="238"/>
    </font>
    <font>
      <b/>
      <sz val="11"/>
      <color rgb="FF006600"/>
      <name val="Arial"/>
      <family val="2"/>
      <charset val="238"/>
    </font>
    <font>
      <sz val="10"/>
      <color rgb="FF006600"/>
      <name val="Arial"/>
      <family val="2"/>
      <charset val="238"/>
    </font>
    <font>
      <b/>
      <sz val="12"/>
      <color rgb="FF006600"/>
      <name val="Arial"/>
      <family val="2"/>
      <charset val="238"/>
    </font>
    <font>
      <b/>
      <i/>
      <sz val="12"/>
      <color rgb="FF006600"/>
      <name val="Arial"/>
      <family val="2"/>
      <charset val="238"/>
    </font>
    <font>
      <i/>
      <sz val="10"/>
      <color theme="1"/>
      <name val="Arial"/>
      <family val="2"/>
      <charset val="238"/>
    </font>
    <font>
      <b/>
      <sz val="11"/>
      <color theme="1"/>
      <name val="Arial"/>
      <family val="2"/>
      <charset val="238"/>
    </font>
    <font>
      <b/>
      <sz val="10"/>
      <color theme="1"/>
      <name val="Arial"/>
      <family val="2"/>
      <charset val="238"/>
    </font>
    <font>
      <i/>
      <sz val="8"/>
      <color theme="1"/>
      <name val="Arial"/>
      <family val="2"/>
    </font>
    <font>
      <b/>
      <sz val="10"/>
      <color theme="1"/>
      <name val="Arial"/>
      <family val="2"/>
    </font>
    <font>
      <i/>
      <sz val="8"/>
      <color theme="1"/>
      <name val="Arial"/>
      <family val="2"/>
      <charset val="238"/>
    </font>
    <font>
      <i/>
      <sz val="8"/>
      <color rgb="FF006600"/>
      <name val="Arial"/>
      <family val="2"/>
      <charset val="238"/>
    </font>
  </fonts>
  <fills count="12">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0" tint="-0.499984740745262"/>
        <bgColor indexed="64"/>
      </patternFill>
    </fill>
  </fills>
  <borders count="48">
    <border>
      <left/>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diagonalUp="1" diagonalDown="1">
      <left style="medium">
        <color indexed="64"/>
      </left>
      <right style="thin">
        <color indexed="64"/>
      </right>
      <top style="thin">
        <color indexed="64"/>
      </top>
      <bottom style="medium">
        <color indexed="64"/>
      </bottom>
      <diagonal style="thin">
        <color indexed="64"/>
      </diagonal>
    </border>
    <border diagonalUp="1" diagonalDown="1">
      <left style="thin">
        <color indexed="64"/>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diagonalUp="1" diagonalDown="1">
      <left style="thin">
        <color indexed="64"/>
      </left>
      <right style="medium">
        <color indexed="64"/>
      </right>
      <top/>
      <bottom style="thin">
        <color indexed="64"/>
      </bottom>
      <diagonal style="thin">
        <color indexed="64"/>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diagonalUp="1" diagonalDown="1">
      <left/>
      <right style="thin">
        <color indexed="64"/>
      </right>
      <top style="thin">
        <color indexed="64"/>
      </top>
      <bottom style="medium">
        <color indexed="64"/>
      </bottom>
      <diagonal style="thin">
        <color indexed="64"/>
      </diagonal>
    </border>
    <border diagonalUp="1" diagonalDown="1">
      <left/>
      <right style="thin">
        <color indexed="64"/>
      </right>
      <top/>
      <bottom style="thin">
        <color indexed="64"/>
      </bottom>
      <diagonal style="thin">
        <color indexed="64"/>
      </diagonal>
    </border>
    <border>
      <left/>
      <right/>
      <top/>
      <bottom style="thin">
        <color indexed="64"/>
      </bottom>
      <diagonal/>
    </border>
    <border>
      <left/>
      <right style="medium">
        <color indexed="64"/>
      </right>
      <top style="thin">
        <color indexed="64"/>
      </top>
      <bottom style="medium">
        <color indexed="64"/>
      </bottom>
      <diagonal/>
    </border>
    <border diagonalUp="1" diagonalDown="1">
      <left style="medium">
        <color indexed="64"/>
      </left>
      <right style="thin">
        <color indexed="64"/>
      </right>
      <top/>
      <bottom style="thin">
        <color indexed="64"/>
      </bottom>
      <diagonal style="thin">
        <color indexed="64"/>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s>
  <cellStyleXfs count="4">
    <xf numFmtId="0" fontId="0" fillId="0" borderId="0"/>
    <xf numFmtId="0" fontId="9" fillId="0" borderId="0"/>
    <xf numFmtId="0" fontId="9" fillId="0" borderId="0"/>
    <xf numFmtId="0" fontId="7" fillId="0" borderId="0"/>
  </cellStyleXfs>
  <cellXfs count="280">
    <xf numFmtId="0" fontId="0" fillId="0" borderId="0" xfId="0"/>
    <xf numFmtId="0" fontId="0" fillId="0" borderId="0" xfId="0" applyAlignment="1">
      <alignment vertical="top" wrapText="1"/>
    </xf>
    <xf numFmtId="0" fontId="2" fillId="0" borderId="0" xfId="0" applyFont="1" applyAlignment="1">
      <alignment vertical="top"/>
    </xf>
    <xf numFmtId="0" fontId="1" fillId="2" borderId="5" xfId="0" applyFont="1" applyFill="1" applyBorder="1" applyAlignment="1">
      <alignment horizontal="center" vertical="top" wrapText="1"/>
    </xf>
    <xf numFmtId="9" fontId="0" fillId="0" borderId="11" xfId="0" applyNumberFormat="1" applyBorder="1" applyAlignment="1">
      <alignment vertical="top"/>
    </xf>
    <xf numFmtId="0" fontId="0" fillId="0" borderId="0" xfId="0" applyFill="1" applyBorder="1" applyAlignment="1">
      <alignment vertical="top" wrapText="1"/>
    </xf>
    <xf numFmtId="0" fontId="0" fillId="0" borderId="0" xfId="0" applyFill="1" applyAlignment="1">
      <alignment vertical="top" wrapText="1"/>
    </xf>
    <xf numFmtId="0" fontId="4" fillId="0" borderId="0" xfId="0" applyFont="1" applyAlignment="1">
      <alignment vertical="top" wrapText="1"/>
    </xf>
    <xf numFmtId="0" fontId="1" fillId="0" borderId="0" xfId="0" applyFont="1" applyFill="1" applyBorder="1" applyAlignment="1">
      <alignment horizontal="center" vertical="top" wrapText="1"/>
    </xf>
    <xf numFmtId="0" fontId="0" fillId="0" borderId="0" xfId="0" applyAlignment="1">
      <alignment horizontal="center" vertical="top" wrapText="1"/>
    </xf>
    <xf numFmtId="9" fontId="0" fillId="0" borderId="16" xfId="0" applyNumberFormat="1" applyBorder="1" applyAlignment="1">
      <alignment vertical="top"/>
    </xf>
    <xf numFmtId="9" fontId="6" fillId="0" borderId="16" xfId="0" applyNumberFormat="1" applyFont="1" applyBorder="1" applyAlignment="1">
      <alignment horizontal="right" vertical="top" wrapText="1"/>
    </xf>
    <xf numFmtId="0" fontId="6" fillId="0" borderId="11" xfId="0" applyFont="1" applyBorder="1" applyAlignment="1">
      <alignment horizontal="right" vertical="top" wrapText="1"/>
    </xf>
    <xf numFmtId="9" fontId="6" fillId="0" borderId="11" xfId="0" applyNumberFormat="1" applyFont="1" applyBorder="1" applyAlignment="1">
      <alignment horizontal="right" vertical="top" wrapText="1"/>
    </xf>
    <xf numFmtId="9" fontId="6" fillId="0" borderId="19" xfId="0" applyNumberFormat="1" applyFont="1" applyBorder="1" applyAlignment="1">
      <alignment horizontal="right" vertical="top" wrapText="1"/>
    </xf>
    <xf numFmtId="0" fontId="8" fillId="0" borderId="0" xfId="0" applyFont="1" applyAlignment="1">
      <alignment vertical="top"/>
    </xf>
    <xf numFmtId="0" fontId="3" fillId="0" borderId="0" xfId="0" applyFont="1" applyAlignment="1">
      <alignment horizontal="left" vertical="top" wrapText="1"/>
    </xf>
    <xf numFmtId="0" fontId="3" fillId="0" borderId="0" xfId="0" applyFont="1" applyAlignment="1">
      <alignment horizontal="left" vertical="top"/>
    </xf>
    <xf numFmtId="9" fontId="6" fillId="0" borderId="17" xfId="0" applyNumberFormat="1" applyFont="1" applyBorder="1" applyAlignment="1">
      <alignment horizontal="right" vertical="top" wrapText="1"/>
    </xf>
    <xf numFmtId="0" fontId="7" fillId="0" borderId="0" xfId="0" applyFont="1" applyFill="1" applyAlignment="1">
      <alignment vertical="top" wrapText="1"/>
    </xf>
    <xf numFmtId="0" fontId="6" fillId="0" borderId="28" xfId="0" applyFont="1" applyBorder="1" applyAlignment="1">
      <alignment horizontal="right" vertical="top"/>
    </xf>
    <xf numFmtId="9" fontId="0" fillId="0" borderId="9" xfId="0" applyNumberFormat="1" applyBorder="1" applyAlignment="1">
      <alignment vertical="top"/>
    </xf>
    <xf numFmtId="9" fontId="6" fillId="0" borderId="9" xfId="0" applyNumberFormat="1" applyFont="1" applyBorder="1" applyAlignment="1">
      <alignment horizontal="right" vertical="top" wrapText="1"/>
    </xf>
    <xf numFmtId="0" fontId="0" fillId="0" borderId="0" xfId="0" applyAlignment="1">
      <alignment horizontal="center" vertical="top" wrapText="1"/>
    </xf>
    <xf numFmtId="0" fontId="2" fillId="0" borderId="0" xfId="0" applyFont="1" applyAlignment="1">
      <alignment horizontal="left" vertical="top"/>
    </xf>
    <xf numFmtId="0" fontId="14" fillId="0" borderId="29" xfId="0" applyFont="1" applyBorder="1" applyAlignment="1">
      <alignment horizontal="right" vertical="top"/>
    </xf>
    <xf numFmtId="0" fontId="14" fillId="0" borderId="37" xfId="0" applyFont="1" applyBorder="1" applyAlignment="1">
      <alignment horizontal="right" vertical="top"/>
    </xf>
    <xf numFmtId="0" fontId="14" fillId="0" borderId="38" xfId="0" applyFont="1" applyBorder="1" applyAlignment="1">
      <alignment horizontal="right" vertical="top"/>
    </xf>
    <xf numFmtId="9" fontId="6" fillId="0" borderId="32" xfId="0" applyNumberFormat="1" applyFont="1" applyBorder="1" applyAlignment="1">
      <alignment horizontal="right" vertical="top" wrapText="1"/>
    </xf>
    <xf numFmtId="0" fontId="7" fillId="0" borderId="0" xfId="0" applyFont="1" applyAlignment="1">
      <alignment vertical="top" wrapText="1"/>
    </xf>
    <xf numFmtId="0" fontId="7" fillId="8" borderId="3" xfId="0" applyFont="1" applyFill="1" applyBorder="1" applyAlignment="1">
      <alignment horizontal="left" vertical="top" wrapText="1"/>
    </xf>
    <xf numFmtId="0" fontId="11" fillId="0" borderId="13" xfId="0" applyFont="1" applyBorder="1" applyAlignment="1">
      <alignment vertical="center" wrapText="1"/>
    </xf>
    <xf numFmtId="0" fontId="7" fillId="0" borderId="13" xfId="0" applyFont="1" applyBorder="1" applyAlignment="1">
      <alignment vertical="center" wrapText="1"/>
    </xf>
    <xf numFmtId="14" fontId="7" fillId="0" borderId="13" xfId="0" applyNumberFormat="1" applyFont="1" applyBorder="1" applyAlignment="1">
      <alignment vertical="center" wrapText="1"/>
    </xf>
    <xf numFmtId="0" fontId="7" fillId="0" borderId="0" xfId="0" applyFont="1" applyBorder="1" applyAlignment="1">
      <alignment vertical="top" wrapText="1"/>
    </xf>
    <xf numFmtId="0" fontId="7" fillId="0" borderId="0" xfId="0" applyFont="1" applyFill="1" applyBorder="1" applyAlignment="1">
      <alignment vertical="top" wrapText="1"/>
    </xf>
    <xf numFmtId="0" fontId="11" fillId="2" borderId="5" xfId="0" applyFont="1" applyFill="1" applyBorder="1" applyAlignment="1">
      <alignment horizontal="center" vertical="top" wrapText="1"/>
    </xf>
    <xf numFmtId="0" fontId="11" fillId="2" borderId="1" xfId="0" applyFont="1" applyFill="1" applyBorder="1" applyAlignment="1">
      <alignment horizontal="center" vertical="top" wrapText="1"/>
    </xf>
    <xf numFmtId="0" fontId="11" fillId="2" borderId="4" xfId="0" applyFont="1" applyFill="1" applyBorder="1" applyAlignment="1">
      <alignment horizontal="center" vertical="top" wrapText="1"/>
    </xf>
    <xf numFmtId="0" fontId="11" fillId="0" borderId="0" xfId="0" applyFont="1" applyFill="1" applyBorder="1" applyAlignment="1">
      <alignment horizontal="center" vertical="top" wrapText="1"/>
    </xf>
    <xf numFmtId="0" fontId="17" fillId="0" borderId="16" xfId="0" applyFont="1" applyBorder="1" applyAlignment="1">
      <alignment horizontal="right" vertical="top" wrapText="1"/>
    </xf>
    <xf numFmtId="9" fontId="7" fillId="0" borderId="16" xfId="0" applyNumberFormat="1" applyFont="1" applyBorder="1" applyAlignment="1">
      <alignment vertical="top"/>
    </xf>
    <xf numFmtId="9" fontId="17" fillId="0" borderId="16" xfId="0" applyNumberFormat="1" applyFont="1" applyBorder="1" applyAlignment="1">
      <alignment horizontal="right" vertical="top" wrapText="1"/>
    </xf>
    <xf numFmtId="9" fontId="17" fillId="0" borderId="17" xfId="0" applyNumberFormat="1" applyFont="1" applyBorder="1" applyAlignment="1">
      <alignment horizontal="right" vertical="top" wrapText="1"/>
    </xf>
    <xf numFmtId="9" fontId="7" fillId="0" borderId="11" xfId="0" applyNumberFormat="1" applyFont="1" applyBorder="1" applyAlignment="1">
      <alignment vertical="top"/>
    </xf>
    <xf numFmtId="9" fontId="17" fillId="0" borderId="11" xfId="0" applyNumberFormat="1" applyFont="1" applyBorder="1" applyAlignment="1">
      <alignment horizontal="right" vertical="top" wrapText="1"/>
    </xf>
    <xf numFmtId="9" fontId="17" fillId="0" borderId="19" xfId="0" applyNumberFormat="1" applyFont="1" applyBorder="1" applyAlignment="1">
      <alignment horizontal="right" vertical="top" wrapText="1"/>
    </xf>
    <xf numFmtId="0" fontId="7" fillId="4" borderId="5" xfId="0" applyFont="1" applyFill="1" applyBorder="1" applyAlignment="1">
      <alignment vertical="top"/>
    </xf>
    <xf numFmtId="0" fontId="7" fillId="4" borderId="1" xfId="0" applyFont="1" applyFill="1" applyBorder="1" applyAlignment="1">
      <alignment vertical="top"/>
    </xf>
    <xf numFmtId="9" fontId="7" fillId="4" borderId="1" xfId="0" applyNumberFormat="1" applyFont="1" applyFill="1" applyBorder="1" applyAlignment="1">
      <alignment vertical="top"/>
    </xf>
    <xf numFmtId="0" fontId="7" fillId="4" borderId="4" xfId="0" applyFont="1" applyFill="1" applyBorder="1" applyAlignment="1">
      <alignment vertical="top"/>
    </xf>
    <xf numFmtId="9" fontId="17" fillId="0" borderId="32" xfId="0" applyNumberFormat="1" applyFont="1" applyBorder="1" applyAlignment="1">
      <alignment horizontal="right" vertical="top" wrapText="1"/>
    </xf>
    <xf numFmtId="9" fontId="7" fillId="0" borderId="9" xfId="0" applyNumberFormat="1" applyFont="1" applyBorder="1" applyAlignment="1">
      <alignment vertical="top"/>
    </xf>
    <xf numFmtId="9" fontId="17" fillId="0" borderId="27" xfId="0" applyNumberFormat="1" applyFont="1" applyBorder="1" applyAlignment="1">
      <alignment horizontal="right" vertical="top" wrapText="1"/>
    </xf>
    <xf numFmtId="0" fontId="18" fillId="0" borderId="0" xfId="0" applyFont="1" applyAlignment="1">
      <alignment horizontal="left" vertical="top" wrapText="1"/>
    </xf>
    <xf numFmtId="0" fontId="16" fillId="0" borderId="0" xfId="0" applyFont="1" applyAlignment="1">
      <alignment horizontal="left" vertical="top"/>
    </xf>
    <xf numFmtId="0" fontId="17" fillId="0" borderId="20" xfId="0" applyFont="1" applyBorder="1" applyAlignment="1">
      <alignment horizontal="right" vertical="top"/>
    </xf>
    <xf numFmtId="0" fontId="17" fillId="0" borderId="3" xfId="0" applyFont="1" applyBorder="1" applyAlignment="1">
      <alignment horizontal="right" vertical="top" wrapText="1"/>
    </xf>
    <xf numFmtId="9" fontId="7" fillId="0" borderId="3" xfId="0" applyNumberFormat="1" applyFont="1" applyBorder="1" applyAlignment="1">
      <alignment vertical="top"/>
    </xf>
    <xf numFmtId="9" fontId="17" fillId="0" borderId="3" xfId="0" applyNumberFormat="1" applyFont="1" applyBorder="1" applyAlignment="1">
      <alignment horizontal="right" vertical="top" wrapText="1"/>
    </xf>
    <xf numFmtId="9" fontId="17" fillId="0" borderId="18" xfId="0" applyNumberFormat="1" applyFont="1" applyBorder="1" applyAlignment="1">
      <alignment horizontal="right" vertical="top" wrapText="1"/>
    </xf>
    <xf numFmtId="0" fontId="7" fillId="0" borderId="0" xfId="0" applyFont="1" applyAlignment="1">
      <alignment horizontal="left" vertical="top" wrapText="1"/>
    </xf>
    <xf numFmtId="0" fontId="11" fillId="7" borderId="31" xfId="0" applyFont="1" applyFill="1" applyBorder="1" applyAlignment="1">
      <alignment horizontal="left" vertical="center" wrapText="1"/>
    </xf>
    <xf numFmtId="0" fontId="11" fillId="7" borderId="16" xfId="0" applyFont="1" applyFill="1" applyBorder="1" applyAlignment="1">
      <alignment horizontal="left" vertical="top" wrapText="1"/>
    </xf>
    <xf numFmtId="0" fontId="17" fillId="7" borderId="16" xfId="0" applyFont="1" applyFill="1" applyBorder="1" applyAlignment="1">
      <alignment horizontal="right" vertical="top"/>
    </xf>
    <xf numFmtId="0" fontId="17" fillId="7" borderId="16" xfId="0" applyFont="1" applyFill="1" applyBorder="1" applyAlignment="1">
      <alignment horizontal="right" vertical="top" wrapText="1"/>
    </xf>
    <xf numFmtId="9" fontId="7" fillId="7" borderId="16" xfId="0" applyNumberFormat="1" applyFont="1" applyFill="1" applyBorder="1" applyAlignment="1">
      <alignment vertical="top"/>
    </xf>
    <xf numFmtId="9" fontId="17" fillId="7" borderId="16" xfId="0" applyNumberFormat="1" applyFont="1" applyFill="1" applyBorder="1" applyAlignment="1">
      <alignment horizontal="right" vertical="top" wrapText="1"/>
    </xf>
    <xf numFmtId="9" fontId="17" fillId="7" borderId="17" xfId="0" applyNumberFormat="1" applyFont="1" applyFill="1" applyBorder="1" applyAlignment="1">
      <alignment horizontal="right" vertical="top" wrapText="1"/>
    </xf>
    <xf numFmtId="0" fontId="11" fillId="8" borderId="3" xfId="0" applyFont="1" applyFill="1" applyBorder="1" applyAlignment="1">
      <alignment horizontal="left" vertical="top" wrapText="1"/>
    </xf>
    <xf numFmtId="0" fontId="17" fillId="8" borderId="3" xfId="0" applyFont="1" applyFill="1" applyBorder="1" applyAlignment="1">
      <alignment horizontal="right" vertical="top"/>
    </xf>
    <xf numFmtId="0" fontId="17" fillId="8" borderId="3" xfId="0" applyFont="1" applyFill="1" applyBorder="1" applyAlignment="1">
      <alignment horizontal="right" vertical="top" wrapText="1"/>
    </xf>
    <xf numFmtId="9" fontId="7" fillId="8" borderId="3" xfId="0" applyNumberFormat="1" applyFont="1" applyFill="1" applyBorder="1" applyAlignment="1">
      <alignment vertical="top"/>
    </xf>
    <xf numFmtId="9" fontId="17" fillId="8" borderId="3" xfId="0" applyNumberFormat="1" applyFont="1" applyFill="1" applyBorder="1" applyAlignment="1">
      <alignment horizontal="right" vertical="top" wrapText="1"/>
    </xf>
    <xf numFmtId="9" fontId="17" fillId="8" borderId="18" xfId="0" applyNumberFormat="1" applyFont="1" applyFill="1" applyBorder="1" applyAlignment="1">
      <alignment horizontal="right" vertical="top" wrapText="1"/>
    </xf>
    <xf numFmtId="0" fontId="11" fillId="7" borderId="13" xfId="0" applyFont="1" applyFill="1" applyBorder="1" applyAlignment="1">
      <alignment horizontal="left" vertical="center" wrapText="1"/>
    </xf>
    <xf numFmtId="0" fontId="11" fillId="7" borderId="3" xfId="0" applyFont="1" applyFill="1" applyBorder="1" applyAlignment="1">
      <alignment horizontal="left" vertical="top" wrapText="1"/>
    </xf>
    <xf numFmtId="0" fontId="17" fillId="7" borderId="3" xfId="0" applyFont="1" applyFill="1" applyBorder="1" applyAlignment="1">
      <alignment horizontal="right" vertical="top"/>
    </xf>
    <xf numFmtId="0" fontId="17" fillId="7" borderId="3" xfId="0" applyFont="1" applyFill="1" applyBorder="1" applyAlignment="1">
      <alignment horizontal="right" vertical="top" wrapText="1"/>
    </xf>
    <xf numFmtId="9" fontId="7" fillId="7" borderId="3" xfId="0" applyNumberFormat="1" applyFont="1" applyFill="1" applyBorder="1" applyAlignment="1">
      <alignment vertical="top"/>
    </xf>
    <xf numFmtId="9" fontId="17" fillId="7" borderId="3" xfId="0" applyNumberFormat="1" applyFont="1" applyFill="1" applyBorder="1" applyAlignment="1">
      <alignment horizontal="right" vertical="top" wrapText="1"/>
    </xf>
    <xf numFmtId="9" fontId="17" fillId="7" borderId="18" xfId="0" applyNumberFormat="1" applyFont="1" applyFill="1" applyBorder="1" applyAlignment="1">
      <alignment horizontal="right" vertical="top" wrapText="1"/>
    </xf>
    <xf numFmtId="0" fontId="17" fillId="0" borderId="3" xfId="0" applyFont="1" applyBorder="1" applyAlignment="1">
      <alignment horizontal="right" vertical="top"/>
    </xf>
    <xf numFmtId="0" fontId="11" fillId="6" borderId="13" xfId="0" applyFont="1" applyFill="1" applyBorder="1" applyAlignment="1">
      <alignment horizontal="left" vertical="center" wrapText="1"/>
    </xf>
    <xf numFmtId="0" fontId="11" fillId="6" borderId="3" xfId="0" applyFont="1" applyFill="1" applyBorder="1" applyAlignment="1">
      <alignment horizontal="left" vertical="top" wrapText="1"/>
    </xf>
    <xf numFmtId="0" fontId="17" fillId="6" borderId="3" xfId="0" applyFont="1" applyFill="1" applyBorder="1" applyAlignment="1">
      <alignment horizontal="right" vertical="top"/>
    </xf>
    <xf numFmtId="9" fontId="7" fillId="6" borderId="3" xfId="0" applyNumberFormat="1" applyFont="1" applyFill="1" applyBorder="1" applyAlignment="1">
      <alignment vertical="top"/>
    </xf>
    <xf numFmtId="9" fontId="17" fillId="6" borderId="3" xfId="0" applyNumberFormat="1" applyFont="1" applyFill="1" applyBorder="1" applyAlignment="1">
      <alignment horizontal="right" vertical="top" wrapText="1"/>
    </xf>
    <xf numFmtId="9" fontId="17" fillId="6" borderId="18" xfId="0" applyNumberFormat="1" applyFont="1" applyFill="1" applyBorder="1" applyAlignment="1">
      <alignment horizontal="right" vertical="top" wrapText="1"/>
    </xf>
    <xf numFmtId="0" fontId="7" fillId="6" borderId="3" xfId="0" applyFont="1" applyFill="1" applyBorder="1" applyAlignment="1">
      <alignment vertical="top"/>
    </xf>
    <xf numFmtId="0" fontId="7" fillId="6" borderId="18" xfId="0" applyFont="1" applyFill="1" applyBorder="1" applyAlignment="1">
      <alignment vertical="top"/>
    </xf>
    <xf numFmtId="0" fontId="7" fillId="0" borderId="0" xfId="0" applyFont="1" applyAlignment="1">
      <alignment horizontal="center" vertical="top" wrapText="1"/>
    </xf>
    <xf numFmtId="0" fontId="11" fillId="2" borderId="2" xfId="0" applyFont="1" applyFill="1" applyBorder="1" applyAlignment="1">
      <alignment horizontal="center" vertical="top" wrapText="1"/>
    </xf>
    <xf numFmtId="0" fontId="17" fillId="0" borderId="13" xfId="0" applyFont="1" applyBorder="1" applyAlignment="1">
      <alignment horizontal="right" vertical="top"/>
    </xf>
    <xf numFmtId="0" fontId="11" fillId="4" borderId="2" xfId="0" applyFont="1" applyFill="1" applyBorder="1" applyAlignment="1">
      <alignment horizontal="left" vertical="top" wrapText="1"/>
    </xf>
    <xf numFmtId="0" fontId="11" fillId="3" borderId="2" xfId="0" applyFont="1" applyFill="1" applyBorder="1" applyAlignment="1">
      <alignment vertical="top" wrapText="1"/>
    </xf>
    <xf numFmtId="0" fontId="11" fillId="6" borderId="9" xfId="0" applyFont="1" applyFill="1" applyBorder="1" applyAlignment="1">
      <alignment horizontal="left" vertical="top" wrapText="1"/>
    </xf>
    <xf numFmtId="0" fontId="11" fillId="8" borderId="2" xfId="0" applyFont="1" applyFill="1" applyBorder="1" applyAlignment="1">
      <alignment horizontal="center" vertical="center" wrapText="1"/>
    </xf>
    <xf numFmtId="0" fontId="17" fillId="0" borderId="6" xfId="0" applyFont="1" applyBorder="1" applyAlignment="1">
      <alignment horizontal="right" vertical="top"/>
    </xf>
    <xf numFmtId="0" fontId="12" fillId="0" borderId="0" xfId="0" applyFont="1" applyAlignment="1">
      <alignment vertical="center"/>
    </xf>
    <xf numFmtId="0" fontId="0" fillId="0" borderId="16" xfId="0" applyBorder="1" applyAlignment="1">
      <alignment vertical="top" wrapText="1"/>
    </xf>
    <xf numFmtId="0" fontId="6" fillId="0" borderId="31" xfId="0" applyFont="1" applyBorder="1" applyAlignment="1">
      <alignment horizontal="right" vertical="top"/>
    </xf>
    <xf numFmtId="0" fontId="6" fillId="0" borderId="29" xfId="0" applyFont="1" applyBorder="1" applyAlignment="1">
      <alignment horizontal="right" vertical="top"/>
    </xf>
    <xf numFmtId="0" fontId="6" fillId="0" borderId="24" xfId="0" applyFont="1" applyBorder="1" applyAlignment="1">
      <alignment horizontal="right" vertical="top"/>
    </xf>
    <xf numFmtId="0" fontId="6" fillId="0" borderId="41" xfId="0" applyFont="1" applyBorder="1" applyAlignment="1">
      <alignment horizontal="right" vertical="top"/>
    </xf>
    <xf numFmtId="0" fontId="0" fillId="4" borderId="5" xfId="0" applyFill="1" applyBorder="1" applyAlignment="1">
      <alignment vertical="top" wrapText="1"/>
    </xf>
    <xf numFmtId="0" fontId="0" fillId="4" borderId="1" xfId="0" applyFill="1" applyBorder="1" applyAlignment="1">
      <alignment vertical="top" wrapText="1"/>
    </xf>
    <xf numFmtId="0" fontId="0" fillId="4" borderId="4" xfId="0" applyFill="1" applyBorder="1" applyAlignment="1">
      <alignment vertical="top" wrapText="1"/>
    </xf>
    <xf numFmtId="9" fontId="17" fillId="0" borderId="18" xfId="0" applyNumberFormat="1" applyFont="1" applyBorder="1" applyAlignment="1">
      <alignment horizontal="left" vertical="top" wrapText="1"/>
    </xf>
    <xf numFmtId="9" fontId="17" fillId="7" borderId="18" xfId="0" applyNumberFormat="1" applyFont="1" applyFill="1" applyBorder="1" applyAlignment="1">
      <alignment horizontal="left" vertical="top" wrapText="1"/>
    </xf>
    <xf numFmtId="9" fontId="17" fillId="8" borderId="18" xfId="0" applyNumberFormat="1" applyFont="1" applyFill="1" applyBorder="1" applyAlignment="1">
      <alignment horizontal="left" vertical="top" wrapText="1"/>
    </xf>
    <xf numFmtId="9" fontId="17" fillId="6" borderId="18" xfId="0" applyNumberFormat="1" applyFont="1" applyFill="1" applyBorder="1" applyAlignment="1">
      <alignment horizontal="left" vertical="top" wrapText="1"/>
    </xf>
    <xf numFmtId="0" fontId="7" fillId="6" borderId="18" xfId="0" applyFont="1" applyFill="1" applyBorder="1" applyAlignment="1">
      <alignment horizontal="left" vertical="top"/>
    </xf>
    <xf numFmtId="0" fontId="11" fillId="6" borderId="15" xfId="0" applyFont="1" applyFill="1" applyBorder="1" applyAlignment="1">
      <alignment horizontal="left" vertical="center" wrapText="1"/>
    </xf>
    <xf numFmtId="0" fontId="7" fillId="6" borderId="9" xfId="0" applyFont="1" applyFill="1" applyBorder="1" applyAlignment="1">
      <alignment vertical="top"/>
    </xf>
    <xf numFmtId="9" fontId="7" fillId="6" borderId="9" xfId="0" applyNumberFormat="1" applyFont="1" applyFill="1" applyBorder="1" applyAlignment="1">
      <alignment vertical="top"/>
    </xf>
    <xf numFmtId="0" fontId="7" fillId="6" borderId="22" xfId="0" applyFont="1" applyFill="1" applyBorder="1" applyAlignment="1">
      <alignment horizontal="left" vertical="top"/>
    </xf>
    <xf numFmtId="0" fontId="6" fillId="0" borderId="44" xfId="0" applyFont="1" applyBorder="1" applyAlignment="1">
      <alignment horizontal="right" vertical="top" wrapText="1"/>
    </xf>
    <xf numFmtId="0" fontId="6" fillId="0" borderId="6" xfId="0" applyFont="1" applyBorder="1" applyAlignment="1">
      <alignment horizontal="right" vertical="top" wrapText="1"/>
    </xf>
    <xf numFmtId="0" fontId="1" fillId="3" borderId="7" xfId="0" applyFont="1" applyFill="1" applyBorder="1" applyAlignment="1">
      <alignment vertical="top" wrapText="1"/>
    </xf>
    <xf numFmtId="0" fontId="7" fillId="0" borderId="0" xfId="3"/>
    <xf numFmtId="0" fontId="11" fillId="9" borderId="15" xfId="3" applyFont="1" applyFill="1" applyBorder="1" applyAlignment="1">
      <alignment horizontal="center" vertical="center" wrapText="1"/>
    </xf>
    <xf numFmtId="0" fontId="11" fillId="9" borderId="46" xfId="3" applyFont="1" applyFill="1" applyBorder="1" applyAlignment="1">
      <alignment horizontal="center" vertical="center" wrapText="1"/>
    </xf>
    <xf numFmtId="0" fontId="11" fillId="9" borderId="9" xfId="3" applyFont="1" applyFill="1" applyBorder="1" applyAlignment="1">
      <alignment horizontal="center" vertical="center" wrapText="1"/>
    </xf>
    <xf numFmtId="0" fontId="7" fillId="9" borderId="9" xfId="3" applyFill="1" applyBorder="1" applyAlignment="1">
      <alignment horizontal="center" vertical="center" wrapText="1"/>
    </xf>
    <xf numFmtId="0" fontId="7" fillId="9" borderId="22" xfId="3" applyFill="1" applyBorder="1" applyAlignment="1">
      <alignment horizontal="center" vertical="center" wrapText="1"/>
    </xf>
    <xf numFmtId="0" fontId="11" fillId="9" borderId="22" xfId="3" applyFont="1" applyFill="1" applyBorder="1" applyAlignment="1">
      <alignment horizontal="center" vertical="center" wrapText="1"/>
    </xf>
    <xf numFmtId="0" fontId="11" fillId="10" borderId="3" xfId="3" applyFont="1" applyFill="1" applyBorder="1" applyAlignment="1">
      <alignment horizontal="center" wrapText="1"/>
    </xf>
    <xf numFmtId="0" fontId="7" fillId="0" borderId="31" xfId="3" applyBorder="1"/>
    <xf numFmtId="0" fontId="7" fillId="0" borderId="21" xfId="3" applyBorder="1"/>
    <xf numFmtId="0" fontId="7" fillId="0" borderId="16" xfId="3" applyBorder="1"/>
    <xf numFmtId="4" fontId="7" fillId="0" borderId="16" xfId="3" applyNumberFormat="1" applyBorder="1"/>
    <xf numFmtId="0" fontId="7" fillId="0" borderId="17" xfId="3" applyBorder="1"/>
    <xf numFmtId="4" fontId="7" fillId="0" borderId="17" xfId="3" applyNumberFormat="1" applyBorder="1"/>
    <xf numFmtId="0" fontId="7" fillId="0" borderId="3" xfId="3" applyBorder="1"/>
    <xf numFmtId="0" fontId="7" fillId="0" borderId="13" xfId="3" applyBorder="1"/>
    <xf numFmtId="0" fontId="7" fillId="0" borderId="20" xfId="3" applyBorder="1"/>
    <xf numFmtId="4" fontId="7" fillId="0" borderId="3" xfId="3" applyNumberFormat="1" applyBorder="1"/>
    <xf numFmtId="0" fontId="7" fillId="0" borderId="18" xfId="3" applyBorder="1"/>
    <xf numFmtId="4" fontId="7" fillId="0" borderId="18" xfId="3" applyNumberFormat="1" applyBorder="1"/>
    <xf numFmtId="0" fontId="7" fillId="0" borderId="15" xfId="3" applyBorder="1"/>
    <xf numFmtId="0" fontId="7" fillId="0" borderId="46" xfId="3" applyBorder="1"/>
    <xf numFmtId="0" fontId="7" fillId="0" borderId="9" xfId="3" applyBorder="1"/>
    <xf numFmtId="4" fontId="7" fillId="0" borderId="9" xfId="3" applyNumberFormat="1" applyBorder="1"/>
    <xf numFmtId="0" fontId="7" fillId="0" borderId="22" xfId="3" applyBorder="1"/>
    <xf numFmtId="4" fontId="7" fillId="0" borderId="22" xfId="3" applyNumberFormat="1" applyBorder="1"/>
    <xf numFmtId="4" fontId="7" fillId="0" borderId="0" xfId="3" applyNumberFormat="1"/>
    <xf numFmtId="0" fontId="7" fillId="6" borderId="22" xfId="0" applyFont="1" applyFill="1" applyBorder="1" applyAlignment="1">
      <alignment vertical="top"/>
    </xf>
    <xf numFmtId="0" fontId="7" fillId="0" borderId="0" xfId="0" applyFont="1" applyAlignment="1">
      <alignment horizontal="center" vertical="top" wrapText="1"/>
    </xf>
    <xf numFmtId="0" fontId="1" fillId="8" borderId="0" xfId="0" applyFont="1" applyFill="1" applyBorder="1" applyAlignment="1">
      <alignment horizontal="left" vertical="top" wrapText="1"/>
    </xf>
    <xf numFmtId="0" fontId="1" fillId="8" borderId="0" xfId="0" applyFont="1" applyFill="1" applyBorder="1" applyAlignment="1">
      <alignment vertical="top" wrapText="1"/>
    </xf>
    <xf numFmtId="0" fontId="20" fillId="0" borderId="3" xfId="2" applyFont="1" applyBorder="1" applyAlignment="1">
      <alignment vertical="center" wrapText="1"/>
    </xf>
    <xf numFmtId="0" fontId="20" fillId="0" borderId="3" xfId="1" applyFont="1" applyBorder="1" applyAlignment="1">
      <alignment vertical="center" wrapText="1"/>
    </xf>
    <xf numFmtId="0" fontId="24" fillId="8" borderId="16" xfId="0" applyFont="1" applyFill="1" applyBorder="1" applyAlignment="1">
      <alignment horizontal="right" vertical="top" wrapText="1"/>
    </xf>
    <xf numFmtId="0" fontId="24" fillId="8" borderId="9" xfId="0" applyFont="1" applyFill="1" applyBorder="1" applyAlignment="1">
      <alignment horizontal="right" vertical="top" wrapText="1"/>
    </xf>
    <xf numFmtId="0" fontId="25" fillId="8" borderId="3" xfId="0" applyFont="1" applyFill="1" applyBorder="1" applyAlignment="1">
      <alignment horizontal="left" vertical="top"/>
    </xf>
    <xf numFmtId="0" fontId="7" fillId="0" borderId="18" xfId="0" applyFont="1" applyFill="1" applyBorder="1" applyAlignment="1">
      <alignment vertical="top" wrapText="1"/>
    </xf>
    <xf numFmtId="0" fontId="17" fillId="0" borderId="16" xfId="0" applyFont="1" applyBorder="1" applyAlignment="1">
      <alignment horizontal="right" vertical="top"/>
    </xf>
    <xf numFmtId="0" fontId="7" fillId="0" borderId="17" xfId="0" applyFont="1" applyFill="1" applyBorder="1" applyAlignment="1">
      <alignment vertical="top" wrapText="1"/>
    </xf>
    <xf numFmtId="0" fontId="6" fillId="0" borderId="21" xfId="0" applyFont="1" applyBorder="1" applyAlignment="1">
      <alignment horizontal="right" vertical="top"/>
    </xf>
    <xf numFmtId="0" fontId="6" fillId="8" borderId="16" xfId="0" applyFont="1" applyFill="1" applyBorder="1" applyAlignment="1">
      <alignment horizontal="right" vertical="top" wrapText="1"/>
    </xf>
    <xf numFmtId="0" fontId="6" fillId="0" borderId="26" xfId="0" applyFont="1" applyBorder="1" applyAlignment="1">
      <alignment horizontal="right" vertical="top"/>
    </xf>
    <xf numFmtId="0" fontId="28" fillId="0" borderId="0" xfId="0" applyFont="1" applyAlignment="1">
      <alignment vertical="top" wrapText="1"/>
    </xf>
    <xf numFmtId="0" fontId="29" fillId="0" borderId="0" xfId="0" applyFont="1" applyAlignment="1">
      <alignment vertical="top"/>
    </xf>
    <xf numFmtId="0" fontId="28" fillId="0" borderId="0" xfId="0" applyFont="1" applyFill="1" applyAlignment="1">
      <alignment vertical="top" wrapText="1"/>
    </xf>
    <xf numFmtId="0" fontId="29" fillId="0" borderId="0" xfId="0" applyFont="1" applyAlignment="1">
      <alignment horizontal="left" vertical="top" wrapText="1"/>
    </xf>
    <xf numFmtId="0" fontId="29" fillId="0" borderId="0" xfId="0" applyFont="1" applyAlignment="1">
      <alignment horizontal="left" vertical="top"/>
    </xf>
    <xf numFmtId="0" fontId="11" fillId="5" borderId="1" xfId="0" applyFont="1" applyFill="1" applyBorder="1" applyAlignment="1">
      <alignment horizontal="center" vertical="top" wrapText="1"/>
    </xf>
    <xf numFmtId="0" fontId="7" fillId="0" borderId="16" xfId="0" applyFont="1" applyBorder="1" applyAlignment="1">
      <alignment vertical="top" wrapText="1"/>
    </xf>
    <xf numFmtId="0" fontId="7" fillId="0" borderId="3" xfId="0" applyFont="1" applyBorder="1" applyAlignment="1">
      <alignment vertical="top" wrapText="1"/>
    </xf>
    <xf numFmtId="0" fontId="7" fillId="0" borderId="11" xfId="0" applyFont="1" applyBorder="1" applyAlignment="1">
      <alignment vertical="top" wrapText="1"/>
    </xf>
    <xf numFmtId="0" fontId="7" fillId="11" borderId="1" xfId="0" applyFont="1" applyFill="1" applyBorder="1" applyAlignment="1">
      <alignment vertical="top" wrapText="1"/>
    </xf>
    <xf numFmtId="0" fontId="17" fillId="0" borderId="11" xfId="0" applyFont="1" applyBorder="1" applyAlignment="1">
      <alignment horizontal="right" vertical="top"/>
    </xf>
    <xf numFmtId="0" fontId="17" fillId="0" borderId="11" xfId="0" applyFont="1" applyBorder="1" applyAlignment="1">
      <alignment horizontal="right" vertical="top" wrapText="1"/>
    </xf>
    <xf numFmtId="0" fontId="11" fillId="11" borderId="1" xfId="0" applyFont="1" applyFill="1" applyBorder="1" applyAlignment="1">
      <alignment vertical="top" wrapText="1"/>
    </xf>
    <xf numFmtId="0" fontId="19" fillId="11" borderId="1" xfId="0" applyFont="1" applyFill="1" applyBorder="1" applyAlignment="1">
      <alignment vertical="top"/>
    </xf>
    <xf numFmtId="0" fontId="7" fillId="11" borderId="1" xfId="0" applyFont="1" applyFill="1" applyBorder="1" applyAlignment="1">
      <alignment vertical="top"/>
    </xf>
    <xf numFmtId="0" fontId="7" fillId="11" borderId="4" xfId="0" applyFont="1" applyFill="1" applyBorder="1" applyAlignment="1">
      <alignment vertical="top" wrapText="1"/>
    </xf>
    <xf numFmtId="0" fontId="7" fillId="0" borderId="19" xfId="0" applyFont="1" applyFill="1" applyBorder="1" applyAlignment="1">
      <alignment vertical="top" wrapText="1"/>
    </xf>
    <xf numFmtId="164" fontId="31" fillId="8" borderId="39" xfId="0" applyNumberFormat="1" applyFont="1" applyFill="1" applyBorder="1" applyAlignment="1">
      <alignment horizontal="left" vertical="top"/>
    </xf>
    <xf numFmtId="0" fontId="26" fillId="8" borderId="39" xfId="0" applyFont="1" applyFill="1" applyBorder="1" applyAlignment="1">
      <alignment horizontal="center" vertical="top" wrapText="1"/>
    </xf>
    <xf numFmtId="0" fontId="32" fillId="0" borderId="0" xfId="0" applyFont="1" applyAlignment="1">
      <alignment horizontal="left" vertical="top"/>
    </xf>
    <xf numFmtId="0" fontId="26" fillId="0" borderId="0" xfId="0" applyFont="1" applyAlignment="1">
      <alignment vertical="top" wrapText="1"/>
    </xf>
    <xf numFmtId="0" fontId="26" fillId="0" borderId="0" xfId="0" applyFont="1" applyAlignment="1">
      <alignment horizontal="center" vertical="top" wrapText="1"/>
    </xf>
    <xf numFmtId="0" fontId="33" fillId="2" borderId="2" xfId="0" applyFont="1" applyFill="1" applyBorder="1" applyAlignment="1">
      <alignment horizontal="center" vertical="top" wrapText="1"/>
    </xf>
    <xf numFmtId="0" fontId="34" fillId="8" borderId="16" xfId="0" applyFont="1" applyFill="1" applyBorder="1" applyAlignment="1">
      <alignment horizontal="right" vertical="top" wrapText="1"/>
    </xf>
    <xf numFmtId="0" fontId="36" fillId="0" borderId="0" xfId="0" applyFont="1" applyAlignment="1">
      <alignment vertical="top"/>
    </xf>
    <xf numFmtId="0" fontId="29" fillId="0" borderId="0" xfId="0" applyFont="1" applyAlignment="1">
      <alignment vertical="top" wrapText="1"/>
    </xf>
    <xf numFmtId="0" fontId="27" fillId="0" borderId="0" xfId="0" applyFont="1" applyAlignment="1">
      <alignment vertical="top"/>
    </xf>
    <xf numFmtId="0" fontId="28" fillId="0" borderId="0" xfId="0" applyFont="1" applyFill="1" applyBorder="1" applyAlignment="1">
      <alignment horizontal="center" vertical="top" wrapText="1"/>
    </xf>
    <xf numFmtId="0" fontId="37" fillId="0" borderId="0" xfId="0" applyFont="1" applyAlignment="1">
      <alignment vertical="top"/>
    </xf>
    <xf numFmtId="0" fontId="28" fillId="0" borderId="0" xfId="0" applyFont="1" applyFill="1" applyBorder="1" applyAlignment="1">
      <alignment vertical="top" wrapText="1"/>
    </xf>
    <xf numFmtId="0" fontId="6" fillId="0" borderId="3" xfId="0" applyFont="1" applyBorder="1" applyAlignment="1">
      <alignment horizontal="right" vertical="top"/>
    </xf>
    <xf numFmtId="0" fontId="6" fillId="0" borderId="18" xfId="0" applyFont="1" applyBorder="1" applyAlignment="1">
      <alignment horizontal="right" vertical="top"/>
    </xf>
    <xf numFmtId="0" fontId="1" fillId="4" borderId="9" xfId="0" applyFont="1" applyFill="1" applyBorder="1" applyAlignment="1">
      <alignment horizontal="left" vertical="top" wrapText="1"/>
    </xf>
    <xf numFmtId="0" fontId="1" fillId="4" borderId="22" xfId="0" applyFont="1" applyFill="1" applyBorder="1" applyAlignment="1">
      <alignment horizontal="left" vertical="top" wrapText="1"/>
    </xf>
    <xf numFmtId="0" fontId="6" fillId="0" borderId="16" xfId="0" applyFont="1" applyBorder="1" applyAlignment="1">
      <alignment horizontal="right" vertical="top"/>
    </xf>
    <xf numFmtId="0" fontId="6" fillId="0" borderId="17" xfId="0" applyFont="1" applyBorder="1" applyAlignment="1">
      <alignment horizontal="right" vertical="top"/>
    </xf>
    <xf numFmtId="9" fontId="17" fillId="7" borderId="17" xfId="0" applyNumberFormat="1" applyFont="1" applyFill="1" applyBorder="1" applyAlignment="1">
      <alignment horizontal="left" vertical="top" wrapText="1"/>
    </xf>
    <xf numFmtId="0" fontId="16" fillId="0" borderId="0" xfId="0" applyFont="1" applyAlignment="1">
      <alignment horizontal="left" vertical="top"/>
    </xf>
    <xf numFmtId="0" fontId="11" fillId="2" borderId="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31" xfId="0" applyFont="1" applyFill="1" applyBorder="1" applyAlignment="1">
      <alignment horizontal="center" vertical="top"/>
    </xf>
    <xf numFmtId="0" fontId="11" fillId="2" borderId="16" xfId="0" applyFont="1" applyFill="1" applyBorder="1" applyAlignment="1">
      <alignment horizontal="center" vertical="top"/>
    </xf>
    <xf numFmtId="0" fontId="11" fillId="2" borderId="13" xfId="0" applyFont="1" applyFill="1" applyBorder="1" applyAlignment="1">
      <alignment horizontal="center" vertical="top"/>
    </xf>
    <xf numFmtId="0" fontId="11" fillId="2" borderId="3" xfId="0" applyFont="1" applyFill="1" applyBorder="1" applyAlignment="1">
      <alignment horizontal="center" vertical="top"/>
    </xf>
    <xf numFmtId="0" fontId="11" fillId="2" borderId="24" xfId="0" applyFont="1" applyFill="1" applyBorder="1" applyAlignment="1">
      <alignment horizontal="center" vertical="top"/>
    </xf>
    <xf numFmtId="0" fontId="11" fillId="2" borderId="11" xfId="0" applyFont="1" applyFill="1" applyBorder="1" applyAlignment="1">
      <alignment horizontal="center" vertical="top"/>
    </xf>
    <xf numFmtId="0" fontId="11" fillId="3" borderId="47" xfId="0" applyFont="1" applyFill="1" applyBorder="1" applyAlignment="1">
      <alignment horizontal="left" vertical="top" wrapText="1"/>
    </xf>
    <xf numFmtId="0" fontId="11" fillId="3" borderId="30" xfId="0" applyFont="1" applyFill="1" applyBorder="1" applyAlignment="1">
      <alignment horizontal="left" vertical="top" wrapText="1"/>
    </xf>
    <xf numFmtId="0" fontId="11" fillId="4" borderId="10" xfId="0" applyFont="1" applyFill="1" applyBorder="1" applyAlignment="1">
      <alignment horizontal="left" vertical="top" wrapText="1"/>
    </xf>
    <xf numFmtId="0" fontId="11" fillId="4" borderId="12" xfId="0" applyFont="1" applyFill="1" applyBorder="1" applyAlignment="1">
      <alignment horizontal="left" vertical="top" wrapText="1"/>
    </xf>
    <xf numFmtId="0" fontId="33" fillId="2" borderId="34" xfId="0" applyFont="1" applyFill="1" applyBorder="1" applyAlignment="1">
      <alignment horizontal="center" vertical="center" wrapText="1"/>
    </xf>
    <xf numFmtId="0" fontId="33" fillId="2" borderId="35"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0" xfId="0" applyFont="1" applyFill="1" applyBorder="1" applyAlignment="1">
      <alignment horizontal="center" vertical="top" wrapText="1"/>
    </xf>
    <xf numFmtId="0" fontId="11" fillId="2" borderId="12" xfId="0" applyFont="1" applyFill="1" applyBorder="1" applyAlignment="1">
      <alignment horizontal="center" vertical="top" wrapText="1"/>
    </xf>
    <xf numFmtId="0" fontId="11" fillId="5" borderId="10" xfId="0" applyFont="1" applyFill="1" applyBorder="1" applyAlignment="1">
      <alignment horizontal="left" vertical="center" wrapText="1"/>
    </xf>
    <xf numFmtId="0" fontId="11" fillId="5" borderId="36" xfId="0"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2" borderId="14" xfId="0" applyFont="1" applyFill="1" applyBorder="1" applyAlignment="1">
      <alignment horizontal="center" vertical="top"/>
    </xf>
    <xf numFmtId="0" fontId="11" fillId="2" borderId="23" xfId="0" applyFont="1" applyFill="1" applyBorder="1" applyAlignment="1">
      <alignment horizontal="center" vertical="top"/>
    </xf>
    <xf numFmtId="0" fontId="11" fillId="2" borderId="18" xfId="0" applyFont="1" applyFill="1" applyBorder="1" applyAlignment="1">
      <alignment horizontal="center" vertical="top"/>
    </xf>
    <xf numFmtId="0" fontId="11" fillId="2" borderId="15" xfId="0" applyFont="1" applyFill="1" applyBorder="1" applyAlignment="1">
      <alignment horizontal="center" vertical="top"/>
    </xf>
    <xf numFmtId="0" fontId="11" fillId="2" borderId="22" xfId="0" applyFont="1" applyFill="1" applyBorder="1" applyAlignment="1">
      <alignment horizontal="center" vertical="top"/>
    </xf>
    <xf numFmtId="0" fontId="29" fillId="0" borderId="0" xfId="0" applyFont="1" applyAlignment="1">
      <alignment horizontal="left" vertical="top" wrapText="1"/>
    </xf>
    <xf numFmtId="0" fontId="7" fillId="0" borderId="0" xfId="0" applyFont="1" applyAlignment="1">
      <alignment horizontal="center" vertical="top" wrapText="1"/>
    </xf>
    <xf numFmtId="0" fontId="13" fillId="0" borderId="3" xfId="0" applyFont="1" applyBorder="1" applyAlignment="1">
      <alignment horizontal="left" vertical="top" wrapText="1"/>
    </xf>
    <xf numFmtId="0" fontId="15" fillId="0" borderId="3" xfId="0" applyFont="1" applyBorder="1" applyAlignment="1">
      <alignment horizontal="left" vertical="top" wrapText="1"/>
    </xf>
    <xf numFmtId="0" fontId="27" fillId="0" borderId="0" xfId="0" applyFont="1" applyAlignment="1">
      <alignment horizontal="left" vertical="top"/>
    </xf>
    <xf numFmtId="0" fontId="1" fillId="2" borderId="14"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18" xfId="0" applyFont="1" applyFill="1" applyBorder="1" applyAlignment="1">
      <alignment horizontal="left" vertical="center" wrapText="1"/>
    </xf>
    <xf numFmtId="0" fontId="11" fillId="2" borderId="13" xfId="0" applyFont="1" applyFill="1" applyBorder="1" applyAlignment="1">
      <alignment horizontal="left" vertical="center"/>
    </xf>
    <xf numFmtId="0" fontId="11" fillId="2" borderId="18" xfId="0" applyFont="1" applyFill="1" applyBorder="1" applyAlignment="1">
      <alignment horizontal="left" vertical="center"/>
    </xf>
    <xf numFmtId="0" fontId="7" fillId="0" borderId="0" xfId="0" applyFont="1" applyBorder="1" applyAlignment="1">
      <alignment horizontal="center" vertical="top" wrapText="1"/>
    </xf>
    <xf numFmtId="0" fontId="11" fillId="11" borderId="5" xfId="0" applyFont="1" applyFill="1" applyBorder="1" applyAlignment="1">
      <alignment horizontal="left" vertical="top" wrapText="1"/>
    </xf>
    <xf numFmtId="0" fontId="11" fillId="11" borderId="1" xfId="0" applyFont="1" applyFill="1" applyBorder="1" applyAlignment="1">
      <alignment horizontal="left" vertical="top" wrapText="1"/>
    </xf>
    <xf numFmtId="0" fontId="11" fillId="2" borderId="15" xfId="0" applyFont="1" applyFill="1" applyBorder="1" applyAlignment="1">
      <alignment horizontal="left" vertical="center"/>
    </xf>
    <xf numFmtId="0" fontId="11" fillId="2" borderId="22" xfId="0" applyFont="1" applyFill="1" applyBorder="1" applyAlignment="1">
      <alignment horizontal="left" vertical="center"/>
    </xf>
    <xf numFmtId="0" fontId="29" fillId="0" borderId="0" xfId="0" applyFont="1" applyAlignment="1">
      <alignment horizontal="left" vertical="top"/>
    </xf>
    <xf numFmtId="0" fontId="1" fillId="2" borderId="13" xfId="0" applyFont="1" applyFill="1" applyBorder="1" applyAlignment="1">
      <alignment horizontal="center" vertical="top" wrapText="1"/>
    </xf>
    <xf numFmtId="0" fontId="1" fillId="2" borderId="25" xfId="0" applyFont="1" applyFill="1" applyBorder="1" applyAlignment="1">
      <alignment horizontal="center" vertical="top" wrapText="1"/>
    </xf>
    <xf numFmtId="0" fontId="1" fillId="3" borderId="15" xfId="0" applyFont="1" applyFill="1" applyBorder="1" applyAlignment="1">
      <alignment horizontal="left" vertical="top" wrapText="1"/>
    </xf>
    <xf numFmtId="0" fontId="1" fillId="3" borderId="27" xfId="0" applyFont="1" applyFill="1" applyBorder="1" applyAlignment="1">
      <alignment horizontal="left" vertical="top" wrapText="1"/>
    </xf>
    <xf numFmtId="0" fontId="2" fillId="0" borderId="0" xfId="0" applyFont="1" applyAlignment="1">
      <alignment horizontal="left" vertical="top"/>
    </xf>
    <xf numFmtId="0" fontId="33" fillId="2" borderId="5" xfId="0" applyFont="1" applyFill="1" applyBorder="1" applyAlignment="1">
      <alignment horizontal="center" vertical="center" wrapText="1"/>
    </xf>
    <xf numFmtId="0" fontId="33" fillId="2" borderId="42" xfId="0" applyFont="1" applyFill="1" applyBorder="1" applyAlignment="1">
      <alignment horizontal="center" vertical="center" wrapText="1"/>
    </xf>
    <xf numFmtId="0" fontId="1" fillId="2" borderId="31" xfId="0" applyFont="1" applyFill="1" applyBorder="1" applyAlignment="1">
      <alignment horizontal="center" vertical="top" wrapText="1"/>
    </xf>
    <xf numFmtId="0" fontId="1" fillId="2" borderId="43" xfId="0" applyFont="1" applyFill="1" applyBorder="1" applyAlignment="1">
      <alignment horizontal="center" vertical="top" wrapText="1"/>
    </xf>
    <xf numFmtId="0" fontId="35" fillId="2" borderId="31" xfId="0" applyFont="1" applyFill="1" applyBorder="1" applyAlignment="1">
      <alignment horizontal="left" vertical="center"/>
    </xf>
    <xf numFmtId="0" fontId="35" fillId="2" borderId="17" xfId="0" applyFont="1" applyFill="1" applyBorder="1" applyAlignment="1">
      <alignment horizontal="left" vertical="center"/>
    </xf>
    <xf numFmtId="0" fontId="0" fillId="0" borderId="0" xfId="0" applyBorder="1" applyAlignment="1">
      <alignment horizontal="center" vertical="top"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33" xfId="0" applyFont="1" applyFill="1" applyBorder="1" applyAlignment="1">
      <alignment horizontal="left" vertical="center"/>
    </xf>
    <xf numFmtId="0" fontId="1" fillId="2" borderId="40" xfId="0" applyFont="1" applyFill="1" applyBorder="1" applyAlignment="1">
      <alignment horizontal="left" vertical="center"/>
    </xf>
    <xf numFmtId="0" fontId="35" fillId="2" borderId="24" xfId="0" applyFont="1" applyFill="1" applyBorder="1" applyAlignment="1">
      <alignment horizontal="left" vertical="center"/>
    </xf>
    <xf numFmtId="0" fontId="35" fillId="2" borderId="19" xfId="0" applyFont="1" applyFill="1" applyBorder="1" applyAlignment="1">
      <alignment horizontal="left" vertical="center"/>
    </xf>
    <xf numFmtId="0" fontId="1" fillId="4" borderId="5"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2" borderId="3" xfId="0" applyFont="1" applyFill="1" applyBorder="1" applyAlignment="1">
      <alignment horizontal="center" vertical="top" wrapText="1"/>
    </xf>
    <xf numFmtId="0" fontId="1" fillId="4" borderId="15" xfId="0" applyFont="1" applyFill="1" applyBorder="1" applyAlignment="1">
      <alignment horizontal="left" vertical="top" wrapText="1"/>
    </xf>
    <xf numFmtId="0" fontId="1" fillId="4" borderId="9" xfId="0" applyFont="1" applyFill="1" applyBorder="1" applyAlignment="1">
      <alignment horizontal="left" vertical="top" wrapText="1"/>
    </xf>
    <xf numFmtId="0" fontId="1" fillId="2" borderId="16" xfId="0" applyFont="1" applyFill="1" applyBorder="1" applyAlignment="1">
      <alignment horizontal="center" vertical="top" wrapText="1"/>
    </xf>
    <xf numFmtId="0" fontId="22" fillId="0" borderId="39" xfId="3" applyFont="1" applyBorder="1" applyAlignment="1">
      <alignment horizontal="center"/>
    </xf>
    <xf numFmtId="0" fontId="7" fillId="0" borderId="39" xfId="3" applyBorder="1" applyAlignment="1">
      <alignment horizontal="center"/>
    </xf>
    <xf numFmtId="0" fontId="11" fillId="9" borderId="14" xfId="3" applyFont="1" applyFill="1" applyBorder="1" applyAlignment="1">
      <alignment horizontal="center" vertical="center" wrapText="1"/>
    </xf>
    <xf numFmtId="0" fontId="11" fillId="9" borderId="45" xfId="3" applyFont="1" applyFill="1" applyBorder="1" applyAlignment="1">
      <alignment horizontal="center" vertical="center" wrapText="1"/>
    </xf>
    <xf numFmtId="0" fontId="7" fillId="9" borderId="8" xfId="3" applyFill="1" applyBorder="1" applyAlignment="1">
      <alignment horizontal="center" vertical="center"/>
    </xf>
    <xf numFmtId="0" fontId="7" fillId="9" borderId="23" xfId="3" applyFill="1" applyBorder="1" applyAlignment="1">
      <alignment horizontal="center" vertical="center"/>
    </xf>
    <xf numFmtId="0" fontId="11" fillId="10" borderId="3" xfId="3" applyFont="1" applyFill="1" applyBorder="1" applyAlignment="1">
      <alignment horizontal="center"/>
    </xf>
    <xf numFmtId="0" fontId="11" fillId="10" borderId="11" xfId="3" applyFont="1" applyFill="1" applyBorder="1" applyAlignment="1">
      <alignment horizontal="center" wrapText="1"/>
    </xf>
    <xf numFmtId="0" fontId="11" fillId="10" borderId="16" xfId="3" applyFont="1" applyFill="1" applyBorder="1" applyAlignment="1">
      <alignment horizontal="center" wrapText="1"/>
    </xf>
    <xf numFmtId="0" fontId="11" fillId="0" borderId="0" xfId="3" applyFont="1"/>
    <xf numFmtId="0" fontId="7" fillId="0" borderId="0" xfId="3"/>
  </cellXfs>
  <cellStyles count="4">
    <cellStyle name="Normalny" xfId="0" builtinId="0"/>
    <cellStyle name="Normalny 2" xfId="3" xr:uid="{00000000-0005-0000-0000-000001000000}"/>
    <cellStyle name="Normalny_e3h_7financialreport_en(2)" xfId="1" xr:uid="{00000000-0005-0000-0000-000002000000}"/>
    <cellStyle name="Normalny_e3h_7financialreport_en(2) 2" xfId="2" xr:uid="{00000000-0005-0000-0000-000003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yna_fartushnyak\Desktop\Zestawienie%20Dokumentow%202018-03-05%2011_15_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zwyKosztow"/>
      <sheetName val="numeryZadan"/>
      <sheetName val="nazwyLimitow"/>
      <sheetName val="wartosciBinarne"/>
      <sheetName val="rodzajeIdentyfikatorow"/>
    </sheetNames>
    <sheetDataSet>
      <sheetData sheetId="0">
        <row r="2">
          <cell r="A2" t="str">
            <v>Services - Services</v>
          </cell>
        </row>
        <row r="3">
          <cell r="A3" t="str">
            <v>Equipment and supplies - Equipment and supplies</v>
          </cell>
        </row>
        <row r="4">
          <cell r="A4" t="str">
            <v>Staff costs - Staff costs</v>
          </cell>
        </row>
        <row r="5">
          <cell r="A5" t="str">
            <v>Travel and subsistence costs - Travel and subsistence costs</v>
          </cell>
        </row>
      </sheetData>
      <sheetData sheetId="1">
        <row r="2">
          <cell r="A2" t="str">
            <v>1</v>
          </cell>
        </row>
        <row r="3">
          <cell r="A3" t="str">
            <v>3</v>
          </cell>
        </row>
        <row r="4">
          <cell r="A4" t="str">
            <v>4</v>
          </cell>
        </row>
        <row r="5">
          <cell r="A5" t="str">
            <v>5</v>
          </cell>
        </row>
      </sheetData>
      <sheetData sheetId="2">
        <row r="2">
          <cell r="A2" t="str">
            <v>Not applicable</v>
          </cell>
        </row>
        <row r="3">
          <cell r="A3" t="str">
            <v>expenditure for land purchase</v>
          </cell>
        </row>
        <row r="4">
          <cell r="A4" t="str">
            <v>in-kind contribution</v>
          </cell>
        </row>
        <row r="5">
          <cell r="A5" t="str">
            <v>cross-financing</v>
          </cell>
        </row>
      </sheetData>
      <sheetData sheetId="3">
        <row r="2">
          <cell r="A2" t="str">
            <v>T</v>
          </cell>
        </row>
        <row r="3">
          <cell r="A3" t="str">
            <v>N</v>
          </cell>
        </row>
      </sheetData>
      <sheetData sheetId="4">
        <row r="2">
          <cell r="A2" t="str">
            <v>NIP</v>
          </cell>
        </row>
        <row r="3">
          <cell r="A3" t="str">
            <v>PESEL</v>
          </cell>
        </row>
        <row r="4">
          <cell r="A4" t="str">
            <v>Foreign number</v>
          </cell>
        </row>
        <row r="5">
          <cell r="A5" t="str">
            <v>Not applicable</v>
          </cell>
        </row>
      </sheetData>
    </sheetDataSet>
  </externalBook>
</externalLink>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7"/>
  <sheetViews>
    <sheetView topLeftCell="A13" zoomScaleNormal="100" workbookViewId="0">
      <selection activeCell="H23" sqref="H23"/>
    </sheetView>
  </sheetViews>
  <sheetFormatPr defaultColWidth="9.140625" defaultRowHeight="12.75" x14ac:dyDescent="0.2"/>
  <cols>
    <col min="1" max="1" width="9.140625" style="29"/>
    <col min="2" max="2" width="27.42578125" style="29" customWidth="1"/>
    <col min="3" max="3" width="19.28515625" style="29" customWidth="1"/>
    <col min="4" max="4" width="19.140625" style="29" customWidth="1"/>
    <col min="5" max="10" width="19.28515625" style="29" customWidth="1"/>
    <col min="11" max="16384" width="9.140625" style="29"/>
  </cols>
  <sheetData>
    <row r="1" spans="1:19" s="162" customFormat="1" ht="15" customHeight="1" x14ac:dyDescent="0.2">
      <c r="A1" s="163" t="s">
        <v>48</v>
      </c>
      <c r="I1" s="164"/>
      <c r="J1" s="164"/>
      <c r="K1" s="164"/>
      <c r="L1" s="164"/>
      <c r="M1" s="164"/>
      <c r="N1" s="164"/>
    </row>
    <row r="2" spans="1:19" s="162" customFormat="1" ht="15" customHeight="1" x14ac:dyDescent="0.2">
      <c r="A2" s="163"/>
      <c r="I2" s="164"/>
      <c r="J2" s="164"/>
      <c r="K2" s="164"/>
      <c r="L2" s="164"/>
      <c r="M2" s="164"/>
      <c r="N2" s="164"/>
    </row>
    <row r="3" spans="1:19" s="162" customFormat="1" ht="15" customHeight="1" x14ac:dyDescent="0.2">
      <c r="A3" s="226" t="s">
        <v>49</v>
      </c>
      <c r="B3" s="226"/>
      <c r="C3" s="226"/>
      <c r="D3" s="226"/>
      <c r="I3" s="164"/>
      <c r="J3" s="164"/>
      <c r="K3" s="164"/>
      <c r="L3" s="164"/>
      <c r="M3" s="164"/>
      <c r="N3" s="164"/>
    </row>
    <row r="4" spans="1:19" s="162" customFormat="1" ht="15" customHeight="1" x14ac:dyDescent="0.2">
      <c r="A4" s="163"/>
      <c r="I4" s="164"/>
      <c r="J4" s="164"/>
      <c r="K4" s="164"/>
      <c r="L4" s="164"/>
      <c r="M4" s="164"/>
      <c r="N4" s="164"/>
    </row>
    <row r="5" spans="1:19" s="162" customFormat="1" ht="15" customHeight="1" x14ac:dyDescent="0.2">
      <c r="A5" s="244" t="s">
        <v>128</v>
      </c>
      <c r="B5" s="244"/>
      <c r="C5" s="244"/>
      <c r="D5" s="244"/>
      <c r="E5" s="165"/>
      <c r="F5" s="165"/>
      <c r="G5" s="165"/>
    </row>
    <row r="6" spans="1:19" s="162" customFormat="1" ht="15" customHeight="1" x14ac:dyDescent="0.2">
      <c r="A6" s="163"/>
      <c r="I6" s="164"/>
      <c r="J6" s="164"/>
      <c r="K6" s="164"/>
      <c r="L6" s="164"/>
      <c r="M6" s="164"/>
      <c r="N6" s="164"/>
    </row>
    <row r="7" spans="1:19" s="162" customFormat="1" ht="15" customHeight="1" x14ac:dyDescent="0.2">
      <c r="A7" s="166" t="s">
        <v>152</v>
      </c>
      <c r="B7" s="165"/>
      <c r="C7" s="165"/>
      <c r="D7" s="165"/>
      <c r="I7" s="164"/>
      <c r="J7" s="164"/>
      <c r="K7" s="164"/>
      <c r="L7" s="164"/>
      <c r="M7" s="164"/>
      <c r="N7" s="164"/>
    </row>
    <row r="8" spans="1:19" ht="15" customHeight="1" x14ac:dyDescent="0.2">
      <c r="A8" s="34"/>
      <c r="B8" s="34"/>
      <c r="I8" s="19"/>
      <c r="J8" s="19"/>
      <c r="K8" s="19"/>
      <c r="L8" s="19"/>
      <c r="M8" s="19"/>
      <c r="N8" s="19"/>
    </row>
    <row r="9" spans="1:19" ht="12.75" customHeight="1" x14ac:dyDescent="0.2">
      <c r="A9" s="229" t="s">
        <v>11</v>
      </c>
      <c r="B9" s="229"/>
      <c r="C9" s="229"/>
      <c r="D9" s="229"/>
      <c r="E9" s="229"/>
      <c r="F9" s="229"/>
      <c r="G9" s="229"/>
      <c r="H9" s="229"/>
      <c r="I9" s="229"/>
      <c r="J9" s="19"/>
      <c r="K9" s="19"/>
      <c r="L9" s="19"/>
      <c r="M9" s="19"/>
      <c r="N9" s="19"/>
    </row>
    <row r="10" spans="1:19" ht="45" customHeight="1" x14ac:dyDescent="0.2">
      <c r="A10" s="228" t="s">
        <v>148</v>
      </c>
      <c r="B10" s="228"/>
      <c r="C10" s="228"/>
      <c r="D10" s="228"/>
      <c r="E10" s="228"/>
      <c r="F10" s="228"/>
      <c r="G10" s="228"/>
      <c r="H10" s="228"/>
      <c r="I10" s="228"/>
      <c r="J10" s="19"/>
      <c r="K10" s="19"/>
      <c r="L10" s="19"/>
      <c r="M10" s="19"/>
      <c r="N10" s="19"/>
    </row>
    <row r="11" spans="1:19" x14ac:dyDescent="0.2">
      <c r="J11" s="19"/>
      <c r="K11" s="19"/>
      <c r="L11" s="19"/>
      <c r="M11" s="19"/>
      <c r="N11" s="19"/>
      <c r="O11" s="19"/>
    </row>
    <row r="12" spans="1:19" s="162" customFormat="1" ht="16.5" customHeight="1" x14ac:dyDescent="0.2">
      <c r="A12" s="230" t="s">
        <v>138</v>
      </c>
      <c r="B12" s="230"/>
      <c r="J12" s="164"/>
      <c r="K12" s="164"/>
      <c r="L12" s="164"/>
      <c r="M12" s="164"/>
      <c r="N12" s="164"/>
      <c r="O12" s="164"/>
    </row>
    <row r="13" spans="1:19" ht="13.5" customHeight="1" thickBot="1" x14ac:dyDescent="0.25">
      <c r="H13" s="35"/>
      <c r="J13" s="19"/>
      <c r="K13" s="19"/>
      <c r="L13" s="19"/>
      <c r="M13" s="19"/>
      <c r="N13" s="19"/>
      <c r="O13" s="19"/>
    </row>
    <row r="14" spans="1:19" ht="28.5" customHeight="1" thickBot="1" x14ac:dyDescent="0.25">
      <c r="A14" s="239"/>
      <c r="B14" s="239"/>
      <c r="C14" s="36" t="s">
        <v>6</v>
      </c>
      <c r="D14" s="37" t="s">
        <v>115</v>
      </c>
      <c r="E14" s="37" t="s">
        <v>7</v>
      </c>
      <c r="F14" s="37" t="s">
        <v>8</v>
      </c>
      <c r="G14" s="38" t="s">
        <v>3</v>
      </c>
      <c r="H14" s="39"/>
      <c r="J14" s="19"/>
      <c r="K14" s="19"/>
      <c r="L14" s="19"/>
      <c r="M14" s="19"/>
      <c r="N14" s="19"/>
      <c r="O14" s="19"/>
      <c r="R14" s="7"/>
      <c r="S14" s="7"/>
    </row>
    <row r="15" spans="1:19" ht="24.75" customHeight="1" x14ac:dyDescent="0.2">
      <c r="A15" s="231" t="s">
        <v>10</v>
      </c>
      <c r="B15" s="232"/>
      <c r="C15" s="159"/>
      <c r="D15" s="160" t="s">
        <v>145</v>
      </c>
      <c r="E15" s="41"/>
      <c r="F15" s="42"/>
      <c r="G15" s="43"/>
      <c r="H15" s="35"/>
      <c r="J15" s="19"/>
      <c r="K15" s="19"/>
      <c r="L15" s="19"/>
      <c r="M15" s="19"/>
      <c r="N15" s="19"/>
      <c r="O15" s="19"/>
    </row>
    <row r="16" spans="1:19" ht="24.75" customHeight="1" thickBot="1" x14ac:dyDescent="0.25">
      <c r="A16" s="233" t="s">
        <v>149</v>
      </c>
      <c r="B16" s="234"/>
      <c r="C16" s="161"/>
      <c r="D16" s="160"/>
      <c r="E16" s="44"/>
      <c r="F16" s="45"/>
      <c r="G16" s="46"/>
      <c r="H16" s="35"/>
      <c r="J16" s="19"/>
      <c r="K16" s="19"/>
      <c r="L16" s="19"/>
      <c r="M16" s="19"/>
      <c r="N16" s="19"/>
      <c r="O16" s="19"/>
    </row>
    <row r="17" spans="1:16" ht="27" customHeight="1" thickBot="1" x14ac:dyDescent="0.25">
      <c r="A17" s="235" t="s">
        <v>5</v>
      </c>
      <c r="B17" s="236"/>
      <c r="C17" s="47"/>
      <c r="D17" s="48"/>
      <c r="E17" s="49"/>
      <c r="F17" s="48"/>
      <c r="G17" s="50"/>
      <c r="H17" s="35"/>
      <c r="J17" s="19"/>
      <c r="K17" s="19"/>
      <c r="L17" s="19"/>
      <c r="M17" s="19"/>
      <c r="N17" s="19"/>
      <c r="O17" s="19"/>
      <c r="P17" s="19"/>
    </row>
    <row r="18" spans="1:16" s="19" customFormat="1" ht="27.75" customHeight="1" x14ac:dyDescent="0.2">
      <c r="A18" s="237" t="s">
        <v>150</v>
      </c>
      <c r="B18" s="238"/>
      <c r="C18" s="27"/>
      <c r="D18" s="153"/>
      <c r="E18" s="41"/>
      <c r="F18" s="42"/>
      <c r="G18" s="51"/>
      <c r="H18" s="35"/>
    </row>
    <row r="19" spans="1:16" s="19" customFormat="1" ht="27.75" customHeight="1" thickBot="1" x14ac:dyDescent="0.25">
      <c r="A19" s="242" t="s">
        <v>114</v>
      </c>
      <c r="B19" s="243"/>
      <c r="C19" s="26"/>
      <c r="D19" s="154"/>
      <c r="E19" s="52"/>
      <c r="F19" s="53"/>
      <c r="G19" s="25"/>
      <c r="H19" s="35"/>
    </row>
    <row r="20" spans="1:16" ht="12.75" customHeight="1" x14ac:dyDescent="0.2">
      <c r="B20" s="54"/>
      <c r="C20" s="54"/>
      <c r="D20" s="54"/>
      <c r="E20" s="54"/>
      <c r="F20" s="54"/>
      <c r="G20" s="54"/>
      <c r="H20" s="54"/>
    </row>
    <row r="21" spans="1:16" s="162" customFormat="1" ht="15" x14ac:dyDescent="0.2">
      <c r="A21" s="230" t="s">
        <v>158</v>
      </c>
      <c r="B21" s="230"/>
      <c r="C21" s="230"/>
      <c r="D21" s="230"/>
      <c r="E21" s="230"/>
      <c r="F21" s="230"/>
      <c r="G21" s="230"/>
      <c r="H21" s="230"/>
    </row>
    <row r="22" spans="1:16" ht="15.75" thickBot="1" x14ac:dyDescent="0.25">
      <c r="B22" s="55"/>
      <c r="C22" s="55"/>
      <c r="D22" s="55"/>
      <c r="E22" s="55"/>
      <c r="F22" s="55"/>
      <c r="G22" s="55"/>
      <c r="H22" s="55"/>
    </row>
    <row r="23" spans="1:16" ht="45" customHeight="1" thickBot="1" x14ac:dyDescent="0.25">
      <c r="A23" s="200" t="s">
        <v>151</v>
      </c>
      <c r="B23" s="201"/>
      <c r="C23" s="37" t="s">
        <v>6</v>
      </c>
      <c r="D23" s="37" t="s">
        <v>159</v>
      </c>
      <c r="E23" s="37" t="s">
        <v>153</v>
      </c>
      <c r="F23" s="167" t="s">
        <v>155</v>
      </c>
      <c r="G23" s="37" t="s">
        <v>154</v>
      </c>
      <c r="H23" s="37" t="s">
        <v>161</v>
      </c>
      <c r="I23" s="38" t="s">
        <v>157</v>
      </c>
    </row>
    <row r="24" spans="1:16" ht="22.5" customHeight="1" x14ac:dyDescent="0.2">
      <c r="A24" s="202" t="s">
        <v>12</v>
      </c>
      <c r="B24" s="203"/>
      <c r="C24" s="157"/>
      <c r="D24" s="40"/>
      <c r="E24" s="41"/>
      <c r="F24" s="168"/>
      <c r="G24" s="42"/>
      <c r="H24" s="42"/>
      <c r="I24" s="158"/>
    </row>
    <row r="25" spans="1:16" ht="22.5" customHeight="1" x14ac:dyDescent="0.2">
      <c r="A25" s="204" t="s">
        <v>13</v>
      </c>
      <c r="B25" s="205"/>
      <c r="C25" s="82"/>
      <c r="D25" s="57"/>
      <c r="E25" s="58"/>
      <c r="F25" s="169"/>
      <c r="G25" s="59"/>
      <c r="H25" s="59"/>
      <c r="I25" s="156"/>
    </row>
    <row r="26" spans="1:16" ht="22.5" customHeight="1" thickBot="1" x14ac:dyDescent="0.25">
      <c r="A26" s="206" t="s">
        <v>14</v>
      </c>
      <c r="B26" s="207"/>
      <c r="C26" s="172"/>
      <c r="D26" s="173"/>
      <c r="E26" s="44"/>
      <c r="F26" s="170"/>
      <c r="G26" s="45"/>
      <c r="H26" s="45"/>
      <c r="I26" s="178"/>
    </row>
    <row r="27" spans="1:16" ht="13.5" customHeight="1" thickBot="1" x14ac:dyDescent="0.25">
      <c r="A27" s="240" t="s">
        <v>0</v>
      </c>
      <c r="B27" s="241"/>
      <c r="C27" s="174"/>
      <c r="D27" s="175"/>
      <c r="E27" s="176"/>
      <c r="F27" s="171"/>
      <c r="G27" s="176"/>
      <c r="H27" s="176"/>
      <c r="I27" s="177"/>
    </row>
    <row r="28" spans="1:16" x14ac:dyDescent="0.2">
      <c r="B28" s="61"/>
      <c r="C28" s="61"/>
      <c r="D28" s="61"/>
      <c r="E28" s="61"/>
      <c r="F28" s="61"/>
      <c r="G28" s="61"/>
      <c r="H28" s="61"/>
    </row>
    <row r="29" spans="1:16" ht="15" x14ac:dyDescent="0.2">
      <c r="A29" s="199" t="s">
        <v>139</v>
      </c>
      <c r="B29" s="199"/>
      <c r="C29" s="199"/>
      <c r="D29" s="199"/>
      <c r="E29" s="199"/>
      <c r="F29" s="199"/>
      <c r="G29" s="199"/>
      <c r="H29" s="199"/>
    </row>
    <row r="30" spans="1:16" ht="13.5" thickBot="1" x14ac:dyDescent="0.25">
      <c r="B30" s="227"/>
      <c r="C30" s="227"/>
      <c r="D30" s="227"/>
      <c r="E30" s="227"/>
      <c r="F30" s="227"/>
      <c r="G30" s="227"/>
      <c r="H30" s="227"/>
      <c r="I30" s="227"/>
    </row>
    <row r="31" spans="1:16" ht="26.25" thickBot="1" x14ac:dyDescent="0.25">
      <c r="A31" s="36" t="s">
        <v>51</v>
      </c>
      <c r="B31" s="37" t="s">
        <v>1</v>
      </c>
      <c r="C31" s="37" t="s">
        <v>6</v>
      </c>
      <c r="D31" s="37" t="s">
        <v>115</v>
      </c>
      <c r="E31" s="37" t="s">
        <v>7</v>
      </c>
      <c r="F31" s="37" t="s">
        <v>8</v>
      </c>
      <c r="G31" s="38" t="s">
        <v>3</v>
      </c>
    </row>
    <row r="32" spans="1:16" ht="25.5" x14ac:dyDescent="0.2">
      <c r="A32" s="62" t="s">
        <v>52</v>
      </c>
      <c r="B32" s="63" t="s">
        <v>116</v>
      </c>
      <c r="C32" s="64"/>
      <c r="D32" s="65"/>
      <c r="E32" s="66"/>
      <c r="F32" s="67"/>
      <c r="G32" s="68"/>
    </row>
    <row r="33" spans="1:7" ht="38.25" x14ac:dyDescent="0.2">
      <c r="A33" s="31" t="s">
        <v>53</v>
      </c>
      <c r="B33" s="69" t="s">
        <v>54</v>
      </c>
      <c r="C33" s="70"/>
      <c r="D33" s="71"/>
      <c r="E33" s="72"/>
      <c r="F33" s="73"/>
      <c r="G33" s="74"/>
    </row>
    <row r="34" spans="1:7" x14ac:dyDescent="0.2">
      <c r="A34" s="32" t="s">
        <v>55</v>
      </c>
      <c r="B34" s="155"/>
      <c r="C34" s="70"/>
      <c r="D34" s="71"/>
      <c r="E34" s="72"/>
      <c r="F34" s="73"/>
      <c r="G34" s="74"/>
    </row>
    <row r="35" spans="1:7" ht="25.5" x14ac:dyDescent="0.2">
      <c r="A35" s="75" t="s">
        <v>52</v>
      </c>
      <c r="B35" s="76" t="s">
        <v>117</v>
      </c>
      <c r="C35" s="77"/>
      <c r="D35" s="78"/>
      <c r="E35" s="79"/>
      <c r="F35" s="80"/>
      <c r="G35" s="81"/>
    </row>
    <row r="36" spans="1:7" ht="25.5" x14ac:dyDescent="0.2">
      <c r="A36" s="31" t="s">
        <v>53</v>
      </c>
      <c r="B36" s="69" t="s">
        <v>56</v>
      </c>
      <c r="C36" s="70"/>
      <c r="D36" s="71"/>
      <c r="E36" s="72"/>
      <c r="F36" s="73"/>
      <c r="G36" s="74"/>
    </row>
    <row r="37" spans="1:7" x14ac:dyDescent="0.2">
      <c r="A37" s="33" t="s">
        <v>55</v>
      </c>
      <c r="B37" s="30" t="s">
        <v>57</v>
      </c>
      <c r="C37" s="70"/>
      <c r="D37" s="71"/>
      <c r="E37" s="72"/>
      <c r="F37" s="73"/>
      <c r="G37" s="74"/>
    </row>
    <row r="38" spans="1:7" x14ac:dyDescent="0.2">
      <c r="A38" s="75" t="s">
        <v>58</v>
      </c>
      <c r="B38" s="76" t="s">
        <v>59</v>
      </c>
      <c r="C38" s="77"/>
      <c r="D38" s="78"/>
      <c r="E38" s="79"/>
      <c r="F38" s="80"/>
      <c r="G38" s="81"/>
    </row>
    <row r="39" spans="1:7" x14ac:dyDescent="0.2">
      <c r="A39" s="75" t="s">
        <v>60</v>
      </c>
      <c r="B39" s="76" t="s">
        <v>2</v>
      </c>
      <c r="C39" s="77"/>
      <c r="D39" s="78"/>
      <c r="E39" s="79"/>
      <c r="F39" s="80"/>
      <c r="G39" s="81"/>
    </row>
    <row r="40" spans="1:7" ht="14.25" x14ac:dyDescent="0.2">
      <c r="A40" s="32" t="s">
        <v>61</v>
      </c>
      <c r="B40" s="152" t="s">
        <v>26</v>
      </c>
      <c r="C40" s="82"/>
      <c r="D40" s="57"/>
      <c r="E40" s="58"/>
      <c r="F40" s="59"/>
      <c r="G40" s="60"/>
    </row>
    <row r="41" spans="1:7" ht="14.25" x14ac:dyDescent="0.2">
      <c r="A41" s="32" t="s">
        <v>62</v>
      </c>
      <c r="B41" s="152" t="s">
        <v>27</v>
      </c>
      <c r="C41" s="82"/>
      <c r="D41" s="57"/>
      <c r="E41" s="58"/>
      <c r="F41" s="59"/>
      <c r="G41" s="60"/>
    </row>
    <row r="42" spans="1:7" ht="14.25" x14ac:dyDescent="0.2">
      <c r="A42" s="32" t="s">
        <v>63</v>
      </c>
      <c r="B42" s="152" t="s">
        <v>28</v>
      </c>
      <c r="C42" s="82"/>
      <c r="D42" s="57"/>
      <c r="E42" s="58"/>
      <c r="F42" s="59"/>
      <c r="G42" s="60"/>
    </row>
    <row r="43" spans="1:7" ht="14.25" x14ac:dyDescent="0.2">
      <c r="A43" s="32" t="s">
        <v>64</v>
      </c>
      <c r="B43" s="151" t="s">
        <v>29</v>
      </c>
      <c r="C43" s="82"/>
      <c r="D43" s="57"/>
      <c r="E43" s="58"/>
      <c r="F43" s="59"/>
      <c r="G43" s="60"/>
    </row>
    <row r="44" spans="1:7" ht="14.25" x14ac:dyDescent="0.2">
      <c r="A44" s="32" t="s">
        <v>65</v>
      </c>
      <c r="B44" s="151" t="s">
        <v>118</v>
      </c>
      <c r="C44" s="82"/>
      <c r="D44" s="57"/>
      <c r="E44" s="58"/>
      <c r="F44" s="59"/>
      <c r="G44" s="60"/>
    </row>
    <row r="45" spans="1:7" ht="25.5" x14ac:dyDescent="0.2">
      <c r="A45" s="75" t="s">
        <v>66</v>
      </c>
      <c r="B45" s="76" t="s">
        <v>67</v>
      </c>
      <c r="C45" s="77"/>
      <c r="D45" s="78"/>
      <c r="E45" s="79"/>
      <c r="F45" s="80"/>
      <c r="G45" s="81"/>
    </row>
    <row r="46" spans="1:7" ht="14.25" x14ac:dyDescent="0.2">
      <c r="A46" s="32" t="s">
        <v>68</v>
      </c>
      <c r="B46" s="151" t="s">
        <v>57</v>
      </c>
      <c r="C46" s="82"/>
      <c r="D46" s="57"/>
      <c r="E46" s="58"/>
      <c r="F46" s="59"/>
      <c r="G46" s="60"/>
    </row>
    <row r="47" spans="1:7" x14ac:dyDescent="0.2">
      <c r="A47" s="75" t="s">
        <v>69</v>
      </c>
      <c r="B47" s="76" t="s">
        <v>15</v>
      </c>
      <c r="C47" s="77"/>
      <c r="D47" s="78"/>
      <c r="E47" s="79"/>
      <c r="F47" s="80"/>
      <c r="G47" s="81"/>
    </row>
    <row r="48" spans="1:7" ht="28.5" x14ac:dyDescent="0.2">
      <c r="A48" s="32" t="s">
        <v>70</v>
      </c>
      <c r="B48" s="151" t="s">
        <v>30</v>
      </c>
      <c r="C48" s="82"/>
      <c r="D48" s="57"/>
      <c r="E48" s="58"/>
      <c r="F48" s="59"/>
      <c r="G48" s="60"/>
    </row>
    <row r="49" spans="1:7" ht="14.25" x14ac:dyDescent="0.2">
      <c r="A49" s="32" t="s">
        <v>71</v>
      </c>
      <c r="B49" s="151" t="s">
        <v>31</v>
      </c>
      <c r="C49" s="82"/>
      <c r="D49" s="57"/>
      <c r="E49" s="58"/>
      <c r="F49" s="59"/>
      <c r="G49" s="60"/>
    </row>
    <row r="50" spans="1:7" ht="14.25" x14ac:dyDescent="0.2">
      <c r="A50" s="32" t="s">
        <v>72</v>
      </c>
      <c r="B50" s="151" t="s">
        <v>32</v>
      </c>
      <c r="C50" s="82"/>
      <c r="D50" s="57"/>
      <c r="E50" s="58"/>
      <c r="F50" s="59"/>
      <c r="G50" s="60"/>
    </row>
    <row r="51" spans="1:7" ht="14.25" x14ac:dyDescent="0.2">
      <c r="A51" s="32" t="s">
        <v>73</v>
      </c>
      <c r="B51" s="151" t="s">
        <v>33</v>
      </c>
      <c r="C51" s="82"/>
      <c r="D51" s="57"/>
      <c r="E51" s="58"/>
      <c r="F51" s="59"/>
      <c r="G51" s="60"/>
    </row>
    <row r="52" spans="1:7" x14ac:dyDescent="0.2">
      <c r="A52" s="75" t="s">
        <v>74</v>
      </c>
      <c r="B52" s="76" t="s">
        <v>16</v>
      </c>
      <c r="C52" s="77"/>
      <c r="D52" s="78"/>
      <c r="E52" s="79"/>
      <c r="F52" s="80"/>
      <c r="G52" s="81"/>
    </row>
    <row r="53" spans="1:7" ht="15" customHeight="1" x14ac:dyDescent="0.2">
      <c r="A53" s="32" t="s">
        <v>75</v>
      </c>
      <c r="B53" s="151" t="s">
        <v>34</v>
      </c>
      <c r="C53" s="82"/>
      <c r="D53" s="57"/>
      <c r="E53" s="58"/>
      <c r="F53" s="59"/>
      <c r="G53" s="60"/>
    </row>
    <row r="54" spans="1:7" ht="14.25" x14ac:dyDescent="0.2">
      <c r="A54" s="32" t="s">
        <v>76</v>
      </c>
      <c r="B54" s="151" t="s">
        <v>35</v>
      </c>
      <c r="C54" s="82"/>
      <c r="D54" s="57"/>
      <c r="E54" s="58"/>
      <c r="F54" s="59"/>
      <c r="G54" s="60"/>
    </row>
    <row r="55" spans="1:7" ht="14.25" x14ac:dyDescent="0.2">
      <c r="A55" s="32" t="s">
        <v>77</v>
      </c>
      <c r="B55" s="151" t="s">
        <v>36</v>
      </c>
      <c r="C55" s="82"/>
      <c r="D55" s="57"/>
      <c r="E55" s="58"/>
      <c r="F55" s="59"/>
      <c r="G55" s="60"/>
    </row>
    <row r="56" spans="1:7" ht="14.25" x14ac:dyDescent="0.2">
      <c r="A56" s="32" t="s">
        <v>78</v>
      </c>
      <c r="B56" s="151" t="s">
        <v>37</v>
      </c>
      <c r="C56" s="82"/>
      <c r="D56" s="57"/>
      <c r="E56" s="58"/>
      <c r="F56" s="59"/>
      <c r="G56" s="60"/>
    </row>
    <row r="57" spans="1:7" ht="14.25" x14ac:dyDescent="0.2">
      <c r="A57" s="32" t="s">
        <v>79</v>
      </c>
      <c r="B57" s="151" t="s">
        <v>38</v>
      </c>
      <c r="C57" s="82"/>
      <c r="D57" s="57"/>
      <c r="E57" s="58"/>
      <c r="F57" s="59"/>
      <c r="G57" s="60"/>
    </row>
    <row r="58" spans="1:7" ht="14.25" x14ac:dyDescent="0.2">
      <c r="A58" s="32" t="s">
        <v>80</v>
      </c>
      <c r="B58" s="151" t="s">
        <v>39</v>
      </c>
      <c r="C58" s="82"/>
      <c r="D58" s="57"/>
      <c r="E58" s="58"/>
      <c r="F58" s="59"/>
      <c r="G58" s="60"/>
    </row>
    <row r="59" spans="1:7" ht="14.25" x14ac:dyDescent="0.2">
      <c r="A59" s="32" t="s">
        <v>81</v>
      </c>
      <c r="B59" s="151" t="s">
        <v>40</v>
      </c>
      <c r="C59" s="82"/>
      <c r="D59" s="57"/>
      <c r="E59" s="58"/>
      <c r="F59" s="59"/>
      <c r="G59" s="60"/>
    </row>
    <row r="60" spans="1:7" ht="28.5" x14ac:dyDescent="0.2">
      <c r="A60" s="32" t="s">
        <v>82</v>
      </c>
      <c r="B60" s="151" t="s">
        <v>41</v>
      </c>
      <c r="C60" s="82"/>
      <c r="D60" s="57"/>
      <c r="E60" s="58"/>
      <c r="F60" s="59"/>
      <c r="G60" s="60"/>
    </row>
    <row r="61" spans="1:7" ht="14.25" x14ac:dyDescent="0.2">
      <c r="A61" s="32" t="s">
        <v>83</v>
      </c>
      <c r="B61" s="151" t="s">
        <v>42</v>
      </c>
      <c r="C61" s="82"/>
      <c r="D61" s="57"/>
      <c r="E61" s="58"/>
      <c r="F61" s="59"/>
      <c r="G61" s="60"/>
    </row>
    <row r="62" spans="1:7" ht="14.25" x14ac:dyDescent="0.2">
      <c r="A62" s="32" t="s">
        <v>84</v>
      </c>
      <c r="B62" s="151" t="s">
        <v>43</v>
      </c>
      <c r="C62" s="82"/>
      <c r="D62" s="57"/>
      <c r="E62" s="58"/>
      <c r="F62" s="59"/>
      <c r="G62" s="60"/>
    </row>
    <row r="63" spans="1:7" ht="28.5" customHeight="1" x14ac:dyDescent="0.2">
      <c r="A63" s="83" t="s">
        <v>85</v>
      </c>
      <c r="B63" s="84" t="s">
        <v>24</v>
      </c>
      <c r="C63" s="85"/>
      <c r="D63" s="85"/>
      <c r="E63" s="86"/>
      <c r="F63" s="87"/>
      <c r="G63" s="88"/>
    </row>
    <row r="64" spans="1:7" x14ac:dyDescent="0.2">
      <c r="A64" s="75" t="s">
        <v>86</v>
      </c>
      <c r="B64" s="76" t="s">
        <v>17</v>
      </c>
      <c r="C64" s="78"/>
      <c r="D64" s="78"/>
      <c r="E64" s="79"/>
      <c r="F64" s="80"/>
      <c r="G64" s="81"/>
    </row>
    <row r="65" spans="1:15" ht="25.5" x14ac:dyDescent="0.2">
      <c r="A65" s="83" t="s">
        <v>87</v>
      </c>
      <c r="B65" s="84" t="s">
        <v>120</v>
      </c>
      <c r="C65" s="89"/>
      <c r="D65" s="89"/>
      <c r="E65" s="86"/>
      <c r="F65" s="89"/>
      <c r="G65" s="90"/>
    </row>
    <row r="66" spans="1:15" x14ac:dyDescent="0.2">
      <c r="A66" s="75" t="s">
        <v>88</v>
      </c>
      <c r="B66" s="76" t="s">
        <v>25</v>
      </c>
      <c r="C66" s="78"/>
      <c r="D66" s="78"/>
      <c r="E66" s="79"/>
      <c r="F66" s="80"/>
      <c r="G66" s="81"/>
    </row>
    <row r="67" spans="1:15" ht="13.5" thickBot="1" x14ac:dyDescent="0.25">
      <c r="A67" s="113" t="s">
        <v>89</v>
      </c>
      <c r="B67" s="96" t="s">
        <v>119</v>
      </c>
      <c r="C67" s="114"/>
      <c r="D67" s="114"/>
      <c r="E67" s="115"/>
      <c r="F67" s="114"/>
      <c r="G67" s="147"/>
    </row>
    <row r="68" spans="1:15" x14ac:dyDescent="0.2">
      <c r="B68" s="91"/>
      <c r="C68" s="91"/>
      <c r="D68" s="91"/>
      <c r="E68" s="91"/>
      <c r="F68" s="91"/>
      <c r="G68" s="91"/>
      <c r="H68" s="91"/>
      <c r="I68" s="91"/>
    </row>
    <row r="69" spans="1:15" ht="15" x14ac:dyDescent="0.2">
      <c r="A69" s="199" t="s">
        <v>140</v>
      </c>
      <c r="B69" s="199"/>
      <c r="C69" s="199"/>
      <c r="D69" s="199"/>
      <c r="E69" s="199"/>
      <c r="F69" s="199"/>
      <c r="G69" s="199"/>
      <c r="H69" s="199"/>
      <c r="I69" s="91"/>
    </row>
    <row r="70" spans="1:15" ht="13.5" thickBot="1" x14ac:dyDescent="0.25">
      <c r="B70" s="91"/>
      <c r="C70" s="91"/>
      <c r="D70" s="91"/>
      <c r="E70" s="91"/>
      <c r="F70" s="91"/>
      <c r="G70" s="91"/>
      <c r="H70" s="91"/>
      <c r="I70" s="91"/>
      <c r="J70" s="19"/>
      <c r="K70" s="19"/>
      <c r="L70" s="19"/>
      <c r="M70" s="19"/>
      <c r="N70" s="19"/>
      <c r="O70" s="19"/>
    </row>
    <row r="71" spans="1:15" ht="26.25" thickBot="1" x14ac:dyDescent="0.25">
      <c r="A71" s="214" t="s">
        <v>44</v>
      </c>
      <c r="B71" s="215"/>
      <c r="C71" s="37" t="s">
        <v>6</v>
      </c>
      <c r="D71" s="37" t="s">
        <v>115</v>
      </c>
      <c r="E71" s="37" t="s">
        <v>7</v>
      </c>
      <c r="F71" s="37" t="s">
        <v>8</v>
      </c>
      <c r="G71" s="38" t="s">
        <v>3</v>
      </c>
      <c r="H71" s="91"/>
      <c r="I71" s="91"/>
      <c r="J71" s="19"/>
      <c r="K71" s="19"/>
      <c r="L71" s="19"/>
      <c r="M71" s="19"/>
      <c r="N71" s="19"/>
      <c r="O71" s="19"/>
    </row>
    <row r="72" spans="1:15" ht="22.5" customHeight="1" thickBot="1" x14ac:dyDescent="0.25">
      <c r="A72" s="216" t="s">
        <v>18</v>
      </c>
      <c r="B72" s="217"/>
      <c r="C72" s="93"/>
      <c r="D72" s="93"/>
      <c r="E72" s="93"/>
      <c r="F72" s="93"/>
      <c r="G72" s="98"/>
      <c r="H72" s="91"/>
      <c r="I72" s="91"/>
      <c r="J72" s="19"/>
      <c r="K72" s="19"/>
      <c r="L72" s="19"/>
      <c r="M72" s="19"/>
      <c r="N72" s="19"/>
      <c r="O72" s="19"/>
    </row>
    <row r="73" spans="1:15" ht="22.5" customHeight="1" thickBot="1" x14ac:dyDescent="0.25">
      <c r="A73" s="216" t="s">
        <v>19</v>
      </c>
      <c r="B73" s="217"/>
      <c r="C73" s="93"/>
      <c r="D73" s="93"/>
      <c r="E73" s="93"/>
      <c r="F73" s="93"/>
      <c r="G73" s="98"/>
      <c r="H73" s="91"/>
      <c r="I73" s="91"/>
      <c r="J73" s="19"/>
      <c r="K73" s="19"/>
      <c r="L73" s="19"/>
      <c r="M73" s="19"/>
      <c r="N73" s="19"/>
      <c r="O73" s="19"/>
    </row>
    <row r="74" spans="1:15" ht="22.5" customHeight="1" thickBot="1" x14ac:dyDescent="0.25">
      <c r="A74" s="216" t="s">
        <v>20</v>
      </c>
      <c r="B74" s="217"/>
      <c r="C74" s="93"/>
      <c r="D74" s="93"/>
      <c r="E74" s="93"/>
      <c r="F74" s="93"/>
      <c r="G74" s="98"/>
      <c r="H74" s="91"/>
      <c r="I74" s="91"/>
    </row>
    <row r="75" spans="1:15" ht="22.5" customHeight="1" thickBot="1" x14ac:dyDescent="0.25">
      <c r="A75" s="216" t="s">
        <v>21</v>
      </c>
      <c r="B75" s="217"/>
      <c r="C75" s="93"/>
      <c r="D75" s="93"/>
      <c r="E75" s="93"/>
      <c r="F75" s="93"/>
      <c r="G75" s="98"/>
      <c r="H75" s="91"/>
      <c r="I75" s="91"/>
    </row>
    <row r="76" spans="1:15" ht="13.5" customHeight="1" thickBot="1" x14ac:dyDescent="0.25">
      <c r="A76" s="210" t="s">
        <v>9</v>
      </c>
      <c r="B76" s="211"/>
      <c r="C76" s="94"/>
      <c r="D76" s="94"/>
      <c r="E76" s="94"/>
      <c r="F76" s="94"/>
      <c r="G76" s="94"/>
      <c r="H76" s="91"/>
      <c r="I76" s="91"/>
    </row>
    <row r="77" spans="1:15" x14ac:dyDescent="0.2">
      <c r="B77" s="91"/>
      <c r="C77" s="91"/>
      <c r="D77" s="91"/>
      <c r="E77" s="91"/>
      <c r="F77" s="91"/>
      <c r="G77" s="91"/>
      <c r="H77" s="91"/>
      <c r="I77" s="91"/>
    </row>
    <row r="78" spans="1:15" ht="15" x14ac:dyDescent="0.2">
      <c r="A78" s="199" t="s">
        <v>141</v>
      </c>
      <c r="B78" s="199"/>
      <c r="C78" s="199"/>
      <c r="D78" s="199"/>
      <c r="E78" s="199"/>
      <c r="F78" s="199"/>
      <c r="G78" s="199"/>
      <c r="H78" s="199"/>
      <c r="I78" s="199"/>
    </row>
    <row r="79" spans="1:15" ht="15.75" thickBot="1" x14ac:dyDescent="0.25">
      <c r="A79" s="55"/>
      <c r="B79" s="55"/>
      <c r="C79" s="55"/>
      <c r="D79" s="55"/>
      <c r="E79" s="55"/>
      <c r="F79" s="55"/>
      <c r="G79" s="55"/>
      <c r="H79" s="55"/>
      <c r="I79" s="55"/>
    </row>
    <row r="80" spans="1:15" ht="37.5" customHeight="1" thickBot="1" x14ac:dyDescent="0.25">
      <c r="A80" s="218" t="s">
        <v>121</v>
      </c>
      <c r="B80" s="219"/>
      <c r="C80" s="220"/>
      <c r="D80" s="97" t="s">
        <v>122</v>
      </c>
      <c r="E80" s="55"/>
      <c r="F80" s="55"/>
      <c r="G80" s="55"/>
      <c r="H80" s="55"/>
      <c r="I80" s="55"/>
    </row>
    <row r="81" spans="1:9" ht="15" x14ac:dyDescent="0.2">
      <c r="A81" s="179" t="s">
        <v>156</v>
      </c>
      <c r="B81" s="180"/>
      <c r="C81" s="181"/>
      <c r="D81" s="55"/>
      <c r="E81" s="55"/>
      <c r="F81" s="55"/>
      <c r="G81" s="55"/>
      <c r="H81" s="55"/>
      <c r="I81" s="55"/>
    </row>
    <row r="82" spans="1:9" ht="13.5" thickBot="1" x14ac:dyDescent="0.25">
      <c r="A82" s="182"/>
      <c r="B82" s="183"/>
      <c r="C82" s="183"/>
      <c r="D82" s="91"/>
      <c r="E82" s="91"/>
      <c r="F82" s="91"/>
      <c r="G82" s="91"/>
      <c r="H82" s="91"/>
      <c r="I82" s="91"/>
    </row>
    <row r="83" spans="1:9" ht="51.75" thickBot="1" x14ac:dyDescent="0.25">
      <c r="A83" s="212" t="s">
        <v>47</v>
      </c>
      <c r="B83" s="213"/>
      <c r="C83" s="184" t="s">
        <v>22</v>
      </c>
      <c r="D83" s="92" t="s">
        <v>23</v>
      </c>
      <c r="E83" s="92" t="s">
        <v>5</v>
      </c>
    </row>
    <row r="84" spans="1:9" ht="12.75" customHeight="1" x14ac:dyDescent="0.2">
      <c r="A84" s="221" t="s">
        <v>12</v>
      </c>
      <c r="B84" s="222"/>
      <c r="C84" s="56"/>
      <c r="D84" s="93"/>
      <c r="E84" s="98"/>
    </row>
    <row r="85" spans="1:9" ht="12.75" customHeight="1" x14ac:dyDescent="0.2">
      <c r="A85" s="204" t="s">
        <v>13</v>
      </c>
      <c r="B85" s="223"/>
      <c r="C85" s="56"/>
      <c r="D85" s="93"/>
      <c r="E85" s="98"/>
    </row>
    <row r="86" spans="1:9" ht="12.75" customHeight="1" thickBot="1" x14ac:dyDescent="0.25">
      <c r="A86" s="224" t="s">
        <v>14</v>
      </c>
      <c r="B86" s="225"/>
      <c r="C86" s="56"/>
      <c r="D86" s="93"/>
      <c r="E86" s="98"/>
    </row>
    <row r="87" spans="1:9" ht="13.5" thickBot="1" x14ac:dyDescent="0.25">
      <c r="A87" s="208" t="s">
        <v>0</v>
      </c>
      <c r="B87" s="209"/>
      <c r="C87" s="95"/>
      <c r="D87" s="95"/>
      <c r="E87" s="95"/>
    </row>
    <row r="88" spans="1:9" ht="12.75" customHeight="1" x14ac:dyDescent="0.2">
      <c r="B88" s="91"/>
      <c r="C88" s="91"/>
      <c r="D88" s="91"/>
      <c r="E88" s="91"/>
      <c r="F88" s="91"/>
      <c r="G88" s="91"/>
      <c r="H88" s="91"/>
      <c r="I88" s="91"/>
    </row>
    <row r="89" spans="1:9" ht="12.75" customHeight="1" x14ac:dyDescent="0.2">
      <c r="B89" s="148"/>
      <c r="C89" s="148"/>
      <c r="D89" s="148"/>
      <c r="E89" s="148"/>
      <c r="F89" s="148"/>
      <c r="G89" s="148"/>
      <c r="H89" s="148"/>
      <c r="I89" s="148"/>
    </row>
    <row r="91" spans="1:9" ht="15" x14ac:dyDescent="0.2">
      <c r="A91" s="99" t="s">
        <v>123</v>
      </c>
    </row>
    <row r="92" spans="1:9" ht="15" x14ac:dyDescent="0.2">
      <c r="A92" s="99" t="s">
        <v>124</v>
      </c>
    </row>
    <row r="93" spans="1:9" ht="15" x14ac:dyDescent="0.2">
      <c r="A93" s="99" t="s">
        <v>125</v>
      </c>
    </row>
    <row r="94" spans="1:9" ht="15" x14ac:dyDescent="0.2">
      <c r="A94" s="99"/>
    </row>
    <row r="95" spans="1:9" ht="15" x14ac:dyDescent="0.2">
      <c r="A95" s="99" t="s">
        <v>126</v>
      </c>
    </row>
    <row r="96" spans="1:9" ht="15" x14ac:dyDescent="0.2">
      <c r="A96" s="99"/>
    </row>
    <row r="97" spans="1:1" ht="15" x14ac:dyDescent="0.2">
      <c r="A97" s="99" t="s">
        <v>127</v>
      </c>
    </row>
  </sheetData>
  <mergeCells count="33">
    <mergeCell ref="A3:D3"/>
    <mergeCell ref="B30:I30"/>
    <mergeCell ref="A10:I10"/>
    <mergeCell ref="A9:I9"/>
    <mergeCell ref="A12:B12"/>
    <mergeCell ref="A15:B15"/>
    <mergeCell ref="A16:B16"/>
    <mergeCell ref="A17:B17"/>
    <mergeCell ref="A18:B18"/>
    <mergeCell ref="A14:B14"/>
    <mergeCell ref="A21:H21"/>
    <mergeCell ref="A27:B27"/>
    <mergeCell ref="A29:H29"/>
    <mergeCell ref="A19:B19"/>
    <mergeCell ref="A5:D5"/>
    <mergeCell ref="A87:B87"/>
    <mergeCell ref="A76:B76"/>
    <mergeCell ref="A78:I78"/>
    <mergeCell ref="A83:B83"/>
    <mergeCell ref="A71:B71"/>
    <mergeCell ref="A72:B72"/>
    <mergeCell ref="A73:B73"/>
    <mergeCell ref="A74:B74"/>
    <mergeCell ref="A75:B75"/>
    <mergeCell ref="A80:C80"/>
    <mergeCell ref="A84:B84"/>
    <mergeCell ref="A85:B85"/>
    <mergeCell ref="A86:B86"/>
    <mergeCell ref="A69:H69"/>
    <mergeCell ref="A23:B23"/>
    <mergeCell ref="A24:B24"/>
    <mergeCell ref="A25:B25"/>
    <mergeCell ref="A26:B26"/>
  </mergeCells>
  <phoneticPr fontId="0" type="noConversion"/>
  <pageMargins left="0.75" right="0.75" top="1" bottom="1" header="0.5" footer="0.5"/>
  <pageSetup paperSize="8" scale="74" orientation="landscape" r:id="rId1"/>
  <headerFooter alignWithMargins="0"/>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99"/>
  <sheetViews>
    <sheetView tabSelected="1" topLeftCell="A47" zoomScaleNormal="100" workbookViewId="0">
      <selection activeCell="D23" sqref="D23"/>
    </sheetView>
  </sheetViews>
  <sheetFormatPr defaultColWidth="9.140625" defaultRowHeight="12.75" x14ac:dyDescent="0.2"/>
  <cols>
    <col min="1" max="1" width="9.140625" style="1"/>
    <col min="2" max="2" width="29.7109375" style="1" customWidth="1"/>
    <col min="3" max="3" width="18.7109375" style="1" customWidth="1"/>
    <col min="4" max="4" width="18.85546875" style="1" customWidth="1"/>
    <col min="5" max="5" width="20" style="1" customWidth="1"/>
    <col min="6" max="6" width="18.85546875" style="1" customWidth="1"/>
    <col min="7" max="8" width="16.7109375" style="1" customWidth="1"/>
    <col min="9" max="15" width="14.140625" style="1" customWidth="1"/>
    <col min="16" max="16384" width="9.140625" style="1"/>
  </cols>
  <sheetData>
    <row r="1" spans="1:15" s="162" customFormat="1" ht="15" customHeight="1" x14ac:dyDescent="0.2">
      <c r="A1" s="226" t="s">
        <v>144</v>
      </c>
      <c r="B1" s="226"/>
      <c r="C1" s="226"/>
      <c r="D1" s="226"/>
      <c r="E1" s="187"/>
      <c r="F1" s="187"/>
      <c r="G1" s="187"/>
      <c r="J1" s="164"/>
      <c r="K1" s="164"/>
      <c r="L1" s="164"/>
      <c r="M1" s="164"/>
      <c r="N1" s="164"/>
    </row>
    <row r="2" spans="1:15" s="162" customFormat="1" ht="15" customHeight="1" x14ac:dyDescent="0.2">
      <c r="A2" s="165"/>
      <c r="B2" s="165"/>
      <c r="C2" s="165"/>
      <c r="D2" s="165"/>
      <c r="E2" s="187"/>
      <c r="F2" s="187"/>
      <c r="G2" s="187"/>
      <c r="J2" s="164"/>
      <c r="K2" s="164"/>
      <c r="L2" s="164"/>
      <c r="M2" s="164"/>
      <c r="N2" s="164"/>
    </row>
    <row r="3" spans="1:15" s="162" customFormat="1" ht="15" customHeight="1" x14ac:dyDescent="0.2">
      <c r="A3" s="226" t="s">
        <v>50</v>
      </c>
      <c r="B3" s="226"/>
      <c r="C3" s="226"/>
      <c r="D3" s="226"/>
      <c r="E3" s="187"/>
      <c r="F3" s="187"/>
      <c r="G3" s="187"/>
      <c r="J3" s="164"/>
      <c r="K3" s="164"/>
      <c r="L3" s="164"/>
      <c r="M3" s="164"/>
      <c r="N3" s="164"/>
    </row>
    <row r="4" spans="1:15" s="162" customFormat="1" ht="15" customHeight="1" x14ac:dyDescent="0.2">
      <c r="A4" s="165"/>
      <c r="B4" s="165"/>
      <c r="C4" s="165"/>
      <c r="D4" s="165"/>
      <c r="E4" s="187"/>
      <c r="F4" s="187"/>
      <c r="G4" s="187"/>
      <c r="J4" s="164"/>
      <c r="K4" s="164"/>
      <c r="L4" s="164"/>
      <c r="M4" s="164"/>
      <c r="N4" s="164"/>
    </row>
    <row r="5" spans="1:15" s="162" customFormat="1" ht="15" customHeight="1" x14ac:dyDescent="0.2">
      <c r="A5" s="244" t="s">
        <v>128</v>
      </c>
      <c r="B5" s="244"/>
      <c r="C5" s="244"/>
      <c r="D5" s="244"/>
      <c r="E5" s="165"/>
      <c r="F5" s="165"/>
      <c r="G5" s="165"/>
    </row>
    <row r="6" spans="1:15" s="162" customFormat="1" ht="15" customHeight="1" x14ac:dyDescent="0.2">
      <c r="A6" s="165"/>
      <c r="B6" s="165"/>
      <c r="C6" s="165"/>
      <c r="D6" s="165"/>
      <c r="E6" s="187"/>
      <c r="F6" s="187"/>
      <c r="G6" s="187"/>
      <c r="J6" s="164"/>
      <c r="K6" s="164"/>
      <c r="L6" s="164"/>
      <c r="M6" s="164"/>
      <c r="N6" s="164"/>
    </row>
    <row r="7" spans="1:15" s="162" customFormat="1" ht="15" customHeight="1" x14ac:dyDescent="0.2">
      <c r="A7" s="166" t="s">
        <v>152</v>
      </c>
      <c r="B7" s="165"/>
      <c r="C7" s="165"/>
      <c r="D7" s="165"/>
      <c r="E7" s="187"/>
      <c r="F7" s="187"/>
      <c r="G7" s="187"/>
      <c r="J7" s="164"/>
      <c r="K7" s="164"/>
      <c r="L7" s="164"/>
      <c r="M7" s="164"/>
      <c r="N7" s="164"/>
    </row>
    <row r="8" spans="1:15" s="162" customFormat="1" ht="15" customHeight="1" x14ac:dyDescent="0.2">
      <c r="A8" s="166"/>
      <c r="B8" s="165"/>
      <c r="C8" s="165"/>
      <c r="D8" s="165"/>
      <c r="E8" s="187"/>
      <c r="F8" s="187"/>
      <c r="G8" s="187"/>
      <c r="J8" s="164"/>
      <c r="K8" s="164"/>
      <c r="L8" s="164"/>
      <c r="M8" s="164"/>
      <c r="N8" s="164"/>
    </row>
    <row r="9" spans="1:15" s="162" customFormat="1" ht="15" customHeight="1" x14ac:dyDescent="0.2">
      <c r="A9" s="166"/>
      <c r="B9" s="165"/>
      <c r="C9" s="165"/>
      <c r="D9" s="165"/>
      <c r="E9" s="187"/>
      <c r="F9" s="187"/>
      <c r="G9" s="187"/>
      <c r="J9" s="164"/>
      <c r="K9" s="164"/>
      <c r="L9" s="164"/>
      <c r="M9" s="164"/>
      <c r="N9" s="164"/>
    </row>
    <row r="10" spans="1:15" s="162" customFormat="1" ht="15" customHeight="1" x14ac:dyDescent="0.2">
      <c r="J10" s="164"/>
      <c r="K10" s="164"/>
      <c r="L10" s="164"/>
      <c r="M10" s="164"/>
      <c r="N10" s="164"/>
    </row>
    <row r="11" spans="1:15" s="164" customFormat="1" ht="15" customHeight="1" x14ac:dyDescent="0.2">
      <c r="A11" s="188" t="s">
        <v>142</v>
      </c>
      <c r="B11" s="189"/>
      <c r="C11" s="189"/>
      <c r="D11" s="189"/>
      <c r="E11" s="189"/>
      <c r="F11" s="189"/>
    </row>
    <row r="12" spans="1:15" s="162" customFormat="1" ht="13.5" thickBot="1" x14ac:dyDescent="0.25">
      <c r="B12" s="190"/>
      <c r="H12" s="191"/>
      <c r="K12" s="164"/>
      <c r="L12" s="164"/>
      <c r="M12" s="164"/>
      <c r="N12" s="164"/>
      <c r="O12" s="164"/>
    </row>
    <row r="13" spans="1:15" ht="28.5" customHeight="1" thickBot="1" x14ac:dyDescent="0.25">
      <c r="A13" s="256"/>
      <c r="B13" s="256"/>
      <c r="C13" s="3" t="s">
        <v>45</v>
      </c>
      <c r="D13" s="37" t="s">
        <v>115</v>
      </c>
      <c r="E13" s="37" t="s">
        <v>7</v>
      </c>
      <c r="F13" s="37" t="s">
        <v>8</v>
      </c>
      <c r="G13" s="38" t="s">
        <v>3</v>
      </c>
      <c r="H13" s="8"/>
      <c r="J13" s="6"/>
      <c r="K13" s="6"/>
      <c r="L13" s="6"/>
      <c r="M13" s="6"/>
      <c r="N13" s="6"/>
      <c r="O13" s="6"/>
    </row>
    <row r="14" spans="1:15" ht="27" customHeight="1" x14ac:dyDescent="0.2">
      <c r="A14" s="231" t="s">
        <v>147</v>
      </c>
      <c r="B14" s="232"/>
      <c r="C14" s="101"/>
      <c r="D14" s="185" t="s">
        <v>145</v>
      </c>
      <c r="E14" s="100"/>
      <c r="F14" s="11"/>
      <c r="G14" s="18"/>
      <c r="H14" s="5"/>
      <c r="J14" s="6"/>
      <c r="K14" s="6"/>
      <c r="L14" s="6"/>
      <c r="M14" s="6"/>
      <c r="N14" s="6"/>
      <c r="O14" s="6"/>
    </row>
    <row r="15" spans="1:15" ht="26.45" customHeight="1" thickBot="1" x14ac:dyDescent="0.25">
      <c r="A15" s="261" t="s">
        <v>160</v>
      </c>
      <c r="B15" s="262"/>
      <c r="C15" s="103"/>
      <c r="D15" s="12"/>
      <c r="E15" s="4"/>
      <c r="F15" s="13"/>
      <c r="G15" s="14"/>
      <c r="H15" s="5"/>
    </row>
    <row r="16" spans="1:15" ht="27" customHeight="1" thickBot="1" x14ac:dyDescent="0.25">
      <c r="A16" s="263" t="s">
        <v>46</v>
      </c>
      <c r="B16" s="264"/>
      <c r="C16" s="105"/>
      <c r="D16" s="106"/>
      <c r="E16" s="106"/>
      <c r="F16" s="106"/>
      <c r="G16" s="107"/>
      <c r="H16" s="5"/>
    </row>
    <row r="17" spans="1:18" s="6" customFormat="1" ht="24" customHeight="1" x14ac:dyDescent="0.2">
      <c r="A17" s="254" t="s">
        <v>150</v>
      </c>
      <c r="B17" s="255"/>
      <c r="C17" s="104"/>
      <c r="D17" s="153"/>
      <c r="E17" s="10"/>
      <c r="F17" s="11"/>
      <c r="G17" s="28"/>
      <c r="H17" s="5"/>
    </row>
    <row r="18" spans="1:18" s="6" customFormat="1" ht="24" customHeight="1" thickBot="1" x14ac:dyDescent="0.25">
      <c r="A18" s="259" t="s">
        <v>114</v>
      </c>
      <c r="B18" s="260"/>
      <c r="C18" s="20"/>
      <c r="D18" s="154"/>
      <c r="E18" s="21"/>
      <c r="F18" s="22"/>
      <c r="G18" s="102"/>
      <c r="H18" s="5"/>
    </row>
    <row r="19" spans="1:18" x14ac:dyDescent="0.2">
      <c r="B19" s="16"/>
      <c r="C19" s="16"/>
      <c r="D19" s="16"/>
      <c r="E19" s="16"/>
      <c r="F19" s="16"/>
      <c r="G19" s="16"/>
      <c r="H19" s="16"/>
      <c r="I19" s="16"/>
      <c r="J19" s="16"/>
      <c r="K19" s="17"/>
      <c r="L19" s="17"/>
      <c r="M19" s="17"/>
      <c r="N19" s="17"/>
      <c r="O19" s="17"/>
      <c r="P19" s="5"/>
      <c r="Q19" s="5"/>
      <c r="R19" s="5"/>
    </row>
    <row r="20" spans="1:18" s="162" customFormat="1" ht="16.5" customHeight="1" x14ac:dyDescent="0.2">
      <c r="A20" s="230" t="s">
        <v>143</v>
      </c>
      <c r="B20" s="230"/>
      <c r="C20" s="230"/>
      <c r="D20" s="230"/>
      <c r="E20" s="230"/>
    </row>
    <row r="21" spans="1:18" ht="15.75" thickBot="1" x14ac:dyDescent="0.25">
      <c r="B21" s="2"/>
    </row>
    <row r="22" spans="1:18" ht="26.25" thickBot="1" x14ac:dyDescent="0.25">
      <c r="A22" s="36" t="s">
        <v>51</v>
      </c>
      <c r="B22" s="37" t="s">
        <v>1</v>
      </c>
      <c r="C22" s="37" t="s">
        <v>45</v>
      </c>
      <c r="D22" s="37" t="s">
        <v>115</v>
      </c>
      <c r="E22" s="37" t="s">
        <v>7</v>
      </c>
      <c r="F22" s="37" t="s">
        <v>8</v>
      </c>
      <c r="G22" s="38" t="s">
        <v>3</v>
      </c>
    </row>
    <row r="23" spans="1:18" ht="25.5" x14ac:dyDescent="0.2">
      <c r="A23" s="62" t="s">
        <v>52</v>
      </c>
      <c r="B23" s="63" t="s">
        <v>116</v>
      </c>
      <c r="C23" s="64"/>
      <c r="D23" s="65"/>
      <c r="E23" s="66"/>
      <c r="F23" s="67"/>
      <c r="G23" s="198"/>
    </row>
    <row r="24" spans="1:18" ht="38.25" x14ac:dyDescent="0.2">
      <c r="A24" s="31" t="s">
        <v>53</v>
      </c>
      <c r="B24" s="69" t="s">
        <v>54</v>
      </c>
      <c r="C24" s="70"/>
      <c r="D24" s="71"/>
      <c r="E24" s="72"/>
      <c r="F24" s="73"/>
      <c r="G24" s="110"/>
    </row>
    <row r="25" spans="1:18" x14ac:dyDescent="0.2">
      <c r="A25" s="32" t="s">
        <v>55</v>
      </c>
      <c r="B25" s="155"/>
      <c r="C25" s="70"/>
      <c r="D25" s="71"/>
      <c r="E25" s="72"/>
      <c r="F25" s="73"/>
      <c r="G25" s="110"/>
    </row>
    <row r="26" spans="1:18" ht="25.5" x14ac:dyDescent="0.2">
      <c r="A26" s="75" t="s">
        <v>52</v>
      </c>
      <c r="B26" s="76" t="s">
        <v>117</v>
      </c>
      <c r="C26" s="77"/>
      <c r="D26" s="78"/>
      <c r="E26" s="79"/>
      <c r="F26" s="80"/>
      <c r="G26" s="109"/>
    </row>
    <row r="27" spans="1:18" ht="25.5" x14ac:dyDescent="0.2">
      <c r="A27" s="31" t="s">
        <v>53</v>
      </c>
      <c r="B27" s="69" t="s">
        <v>56</v>
      </c>
      <c r="C27" s="70"/>
      <c r="D27" s="71"/>
      <c r="E27" s="72"/>
      <c r="F27" s="73"/>
      <c r="G27" s="110"/>
    </row>
    <row r="28" spans="1:18" x14ac:dyDescent="0.2">
      <c r="A28" s="33" t="s">
        <v>55</v>
      </c>
      <c r="B28" s="30" t="s">
        <v>57</v>
      </c>
      <c r="C28" s="70"/>
      <c r="D28" s="71"/>
      <c r="E28" s="72"/>
      <c r="F28" s="73"/>
      <c r="G28" s="110"/>
    </row>
    <row r="29" spans="1:18" x14ac:dyDescent="0.2">
      <c r="A29" s="75" t="s">
        <v>58</v>
      </c>
      <c r="B29" s="76" t="s">
        <v>59</v>
      </c>
      <c r="C29" s="77"/>
      <c r="D29" s="78"/>
      <c r="E29" s="79"/>
      <c r="F29" s="80"/>
      <c r="G29" s="109"/>
    </row>
    <row r="30" spans="1:18" x14ac:dyDescent="0.2">
      <c r="A30" s="75" t="s">
        <v>60</v>
      </c>
      <c r="B30" s="76" t="s">
        <v>2</v>
      </c>
      <c r="C30" s="77"/>
      <c r="D30" s="78"/>
      <c r="E30" s="79"/>
      <c r="F30" s="80"/>
      <c r="G30" s="109"/>
    </row>
    <row r="31" spans="1:18" ht="14.25" x14ac:dyDescent="0.2">
      <c r="A31" s="32" t="s">
        <v>61</v>
      </c>
      <c r="B31" s="152" t="s">
        <v>26</v>
      </c>
      <c r="C31" s="82"/>
      <c r="D31" s="57"/>
      <c r="E31" s="58"/>
      <c r="F31" s="59"/>
      <c r="G31" s="108"/>
    </row>
    <row r="32" spans="1:18" ht="14.25" x14ac:dyDescent="0.2">
      <c r="A32" s="32" t="s">
        <v>62</v>
      </c>
      <c r="B32" s="152" t="s">
        <v>27</v>
      </c>
      <c r="C32" s="82"/>
      <c r="D32" s="57"/>
      <c r="E32" s="58"/>
      <c r="F32" s="59"/>
      <c r="G32" s="108"/>
    </row>
    <row r="33" spans="1:7" ht="14.25" x14ac:dyDescent="0.2">
      <c r="A33" s="32" t="s">
        <v>63</v>
      </c>
      <c r="B33" s="152" t="s">
        <v>28</v>
      </c>
      <c r="C33" s="82"/>
      <c r="D33" s="57"/>
      <c r="E33" s="58"/>
      <c r="F33" s="59"/>
      <c r="G33" s="108"/>
    </row>
    <row r="34" spans="1:7" ht="14.25" x14ac:dyDescent="0.2">
      <c r="A34" s="32" t="s">
        <v>64</v>
      </c>
      <c r="B34" s="151" t="s">
        <v>29</v>
      </c>
      <c r="C34" s="82"/>
      <c r="D34" s="57"/>
      <c r="E34" s="58"/>
      <c r="F34" s="59"/>
      <c r="G34" s="108"/>
    </row>
    <row r="35" spans="1:7" ht="14.25" x14ac:dyDescent="0.2">
      <c r="A35" s="32" t="s">
        <v>65</v>
      </c>
      <c r="B35" s="151" t="s">
        <v>118</v>
      </c>
      <c r="C35" s="82"/>
      <c r="D35" s="57"/>
      <c r="E35" s="58"/>
      <c r="F35" s="59"/>
      <c r="G35" s="108"/>
    </row>
    <row r="36" spans="1:7" ht="25.5" x14ac:dyDescent="0.2">
      <c r="A36" s="75" t="s">
        <v>66</v>
      </c>
      <c r="B36" s="76" t="s">
        <v>67</v>
      </c>
      <c r="C36" s="77"/>
      <c r="D36" s="78"/>
      <c r="E36" s="79"/>
      <c r="F36" s="80"/>
      <c r="G36" s="109"/>
    </row>
    <row r="37" spans="1:7" ht="14.25" x14ac:dyDescent="0.2">
      <c r="A37" s="32" t="s">
        <v>68</v>
      </c>
      <c r="B37" s="151" t="s">
        <v>57</v>
      </c>
      <c r="C37" s="82"/>
      <c r="D37" s="57"/>
      <c r="E37" s="58"/>
      <c r="F37" s="59"/>
      <c r="G37" s="108"/>
    </row>
    <row r="38" spans="1:7" x14ac:dyDescent="0.2">
      <c r="A38" s="75" t="s">
        <v>69</v>
      </c>
      <c r="B38" s="76" t="s">
        <v>15</v>
      </c>
      <c r="C38" s="77"/>
      <c r="D38" s="78"/>
      <c r="E38" s="79"/>
      <c r="F38" s="80"/>
      <c r="G38" s="109"/>
    </row>
    <row r="39" spans="1:7" ht="14.25" x14ac:dyDescent="0.2">
      <c r="A39" s="32" t="s">
        <v>70</v>
      </c>
      <c r="B39" s="151" t="s">
        <v>30</v>
      </c>
      <c r="C39" s="82"/>
      <c r="D39" s="57"/>
      <c r="E39" s="58"/>
      <c r="F39" s="59"/>
      <c r="G39" s="108"/>
    </row>
    <row r="40" spans="1:7" ht="14.25" x14ac:dyDescent="0.2">
      <c r="A40" s="32" t="s">
        <v>71</v>
      </c>
      <c r="B40" s="151" t="s">
        <v>31</v>
      </c>
      <c r="C40" s="82"/>
      <c r="D40" s="57"/>
      <c r="E40" s="58"/>
      <c r="F40" s="59"/>
      <c r="G40" s="108"/>
    </row>
    <row r="41" spans="1:7" ht="14.25" x14ac:dyDescent="0.2">
      <c r="A41" s="32" t="s">
        <v>72</v>
      </c>
      <c r="B41" s="151" t="s">
        <v>32</v>
      </c>
      <c r="C41" s="82"/>
      <c r="D41" s="57"/>
      <c r="E41" s="58"/>
      <c r="F41" s="59"/>
      <c r="G41" s="108"/>
    </row>
    <row r="42" spans="1:7" ht="14.25" x14ac:dyDescent="0.2">
      <c r="A42" s="32" t="s">
        <v>73</v>
      </c>
      <c r="B42" s="151" t="s">
        <v>33</v>
      </c>
      <c r="C42" s="82"/>
      <c r="D42" s="57"/>
      <c r="E42" s="58"/>
      <c r="F42" s="59"/>
      <c r="G42" s="108"/>
    </row>
    <row r="43" spans="1:7" x14ac:dyDescent="0.2">
      <c r="A43" s="75" t="s">
        <v>74</v>
      </c>
      <c r="B43" s="76" t="s">
        <v>16</v>
      </c>
      <c r="C43" s="77"/>
      <c r="D43" s="78"/>
      <c r="E43" s="79"/>
      <c r="F43" s="80"/>
      <c r="G43" s="109"/>
    </row>
    <row r="44" spans="1:7" ht="15" customHeight="1" x14ac:dyDescent="0.2">
      <c r="A44" s="32" t="s">
        <v>75</v>
      </c>
      <c r="B44" s="151" t="s">
        <v>34</v>
      </c>
      <c r="C44" s="82"/>
      <c r="D44" s="57"/>
      <c r="E44" s="58"/>
      <c r="F44" s="59"/>
      <c r="G44" s="108"/>
    </row>
    <row r="45" spans="1:7" ht="14.25" x14ac:dyDescent="0.2">
      <c r="A45" s="32" t="s">
        <v>76</v>
      </c>
      <c r="B45" s="151" t="s">
        <v>35</v>
      </c>
      <c r="C45" s="82"/>
      <c r="D45" s="57"/>
      <c r="E45" s="58"/>
      <c r="F45" s="59"/>
      <c r="G45" s="108"/>
    </row>
    <row r="46" spans="1:7" ht="14.25" x14ac:dyDescent="0.2">
      <c r="A46" s="32" t="s">
        <v>77</v>
      </c>
      <c r="B46" s="151" t="s">
        <v>36</v>
      </c>
      <c r="C46" s="82"/>
      <c r="D46" s="57"/>
      <c r="E46" s="58"/>
      <c r="F46" s="59"/>
      <c r="G46" s="108"/>
    </row>
    <row r="47" spans="1:7" ht="14.25" x14ac:dyDescent="0.2">
      <c r="A47" s="32" t="s">
        <v>78</v>
      </c>
      <c r="B47" s="151" t="s">
        <v>37</v>
      </c>
      <c r="C47" s="82"/>
      <c r="D47" s="57"/>
      <c r="E47" s="58"/>
      <c r="F47" s="59"/>
      <c r="G47" s="108"/>
    </row>
    <row r="48" spans="1:7" ht="14.25" x14ac:dyDescent="0.2">
      <c r="A48" s="32" t="s">
        <v>79</v>
      </c>
      <c r="B48" s="151" t="s">
        <v>38</v>
      </c>
      <c r="C48" s="82"/>
      <c r="D48" s="57"/>
      <c r="E48" s="58"/>
      <c r="F48" s="59"/>
      <c r="G48" s="108"/>
    </row>
    <row r="49" spans="1:8" ht="14.25" x14ac:dyDescent="0.2">
      <c r="A49" s="32" t="s">
        <v>80</v>
      </c>
      <c r="B49" s="151" t="s">
        <v>39</v>
      </c>
      <c r="C49" s="82"/>
      <c r="D49" s="57"/>
      <c r="E49" s="58"/>
      <c r="F49" s="59"/>
      <c r="G49" s="108"/>
    </row>
    <row r="50" spans="1:8" ht="14.25" x14ac:dyDescent="0.2">
      <c r="A50" s="32" t="s">
        <v>81</v>
      </c>
      <c r="B50" s="151" t="s">
        <v>40</v>
      </c>
      <c r="C50" s="82"/>
      <c r="D50" s="57"/>
      <c r="E50" s="58"/>
      <c r="F50" s="59"/>
      <c r="G50" s="108"/>
    </row>
    <row r="51" spans="1:8" ht="27.75" customHeight="1" x14ac:dyDescent="0.2">
      <c r="A51" s="32" t="s">
        <v>82</v>
      </c>
      <c r="B51" s="151" t="s">
        <v>41</v>
      </c>
      <c r="C51" s="82"/>
      <c r="D51" s="57"/>
      <c r="E51" s="58"/>
      <c r="F51" s="59"/>
      <c r="G51" s="108"/>
    </row>
    <row r="52" spans="1:8" ht="14.25" x14ac:dyDescent="0.2">
      <c r="A52" s="32" t="s">
        <v>83</v>
      </c>
      <c r="B52" s="151" t="s">
        <v>42</v>
      </c>
      <c r="C52" s="82"/>
      <c r="D52" s="57"/>
      <c r="E52" s="58"/>
      <c r="F52" s="59"/>
      <c r="G52" s="108"/>
    </row>
    <row r="53" spans="1:8" ht="14.25" x14ac:dyDescent="0.2">
      <c r="A53" s="32" t="s">
        <v>84</v>
      </c>
      <c r="B53" s="151" t="s">
        <v>43</v>
      </c>
      <c r="C53" s="82"/>
      <c r="D53" s="57"/>
      <c r="E53" s="58"/>
      <c r="F53" s="59"/>
      <c r="G53" s="108"/>
    </row>
    <row r="54" spans="1:8" ht="28.5" customHeight="1" x14ac:dyDescent="0.2">
      <c r="A54" s="83" t="s">
        <v>85</v>
      </c>
      <c r="B54" s="84" t="s">
        <v>24</v>
      </c>
      <c r="C54" s="85"/>
      <c r="D54" s="85"/>
      <c r="E54" s="86"/>
      <c r="F54" s="87"/>
      <c r="G54" s="111"/>
    </row>
    <row r="55" spans="1:8" x14ac:dyDescent="0.2">
      <c r="A55" s="75" t="s">
        <v>86</v>
      </c>
      <c r="B55" s="76" t="s">
        <v>17</v>
      </c>
      <c r="C55" s="78"/>
      <c r="D55" s="78"/>
      <c r="E55" s="79"/>
      <c r="F55" s="80"/>
      <c r="G55" s="109"/>
    </row>
    <row r="56" spans="1:8" ht="25.5" x14ac:dyDescent="0.2">
      <c r="A56" s="83" t="s">
        <v>87</v>
      </c>
      <c r="B56" s="84" t="s">
        <v>120</v>
      </c>
      <c r="C56" s="89"/>
      <c r="D56" s="89"/>
      <c r="E56" s="86"/>
      <c r="F56" s="89"/>
      <c r="G56" s="112"/>
    </row>
    <row r="57" spans="1:8" x14ac:dyDescent="0.2">
      <c r="A57" s="75" t="s">
        <v>88</v>
      </c>
      <c r="B57" s="76" t="s">
        <v>25</v>
      </c>
      <c r="C57" s="78"/>
      <c r="D57" s="78"/>
      <c r="E57" s="79"/>
      <c r="F57" s="80"/>
      <c r="G57" s="109"/>
    </row>
    <row r="58" spans="1:8" ht="13.5" thickBot="1" x14ac:dyDescent="0.25">
      <c r="A58" s="113" t="s">
        <v>89</v>
      </c>
      <c r="B58" s="96" t="s">
        <v>119</v>
      </c>
      <c r="C58" s="114"/>
      <c r="D58" s="114"/>
      <c r="E58" s="115"/>
      <c r="F58" s="114"/>
      <c r="G58" s="116"/>
    </row>
    <row r="59" spans="1:8" ht="15" x14ac:dyDescent="0.2">
      <c r="B59" s="2"/>
    </row>
    <row r="60" spans="1:8" ht="15" x14ac:dyDescent="0.2">
      <c r="A60" s="249" t="s">
        <v>162</v>
      </c>
      <c r="B60" s="249"/>
      <c r="C60" s="249"/>
      <c r="D60" s="249"/>
      <c r="E60" s="249"/>
      <c r="F60" s="249"/>
      <c r="G60" s="249"/>
      <c r="H60" s="249"/>
    </row>
    <row r="61" spans="1:8" ht="13.5" thickBot="1" x14ac:dyDescent="0.25">
      <c r="B61" s="15"/>
      <c r="C61" s="9"/>
      <c r="D61" s="9"/>
      <c r="E61" s="9"/>
      <c r="F61" s="9"/>
      <c r="G61" s="9"/>
      <c r="H61" s="9"/>
    </row>
    <row r="62" spans="1:8" ht="26.25" customHeight="1" thickBot="1" x14ac:dyDescent="0.25">
      <c r="A62" s="257" t="s">
        <v>44</v>
      </c>
      <c r="B62" s="258"/>
      <c r="C62" s="37" t="s">
        <v>45</v>
      </c>
      <c r="D62" s="37" t="s">
        <v>115</v>
      </c>
      <c r="E62" s="37" t="s">
        <v>7</v>
      </c>
      <c r="F62" s="37" t="s">
        <v>8</v>
      </c>
      <c r="G62" s="38" t="s">
        <v>3</v>
      </c>
      <c r="H62" s="9"/>
    </row>
    <row r="63" spans="1:8" ht="26.25" customHeight="1" x14ac:dyDescent="0.2">
      <c r="A63" s="252" t="s">
        <v>18</v>
      </c>
      <c r="B63" s="268"/>
      <c r="C63" s="196"/>
      <c r="D63" s="196"/>
      <c r="E63" s="196"/>
      <c r="F63" s="196"/>
      <c r="G63" s="197"/>
      <c r="H63" s="9"/>
    </row>
    <row r="64" spans="1:8" ht="26.25" customHeight="1" x14ac:dyDescent="0.2">
      <c r="A64" s="245" t="s">
        <v>19</v>
      </c>
      <c r="B64" s="265"/>
      <c r="C64" s="192"/>
      <c r="D64" s="192"/>
      <c r="E64" s="192"/>
      <c r="F64" s="192"/>
      <c r="G64" s="193"/>
      <c r="H64" s="9"/>
    </row>
    <row r="65" spans="1:9" ht="26.25" customHeight="1" x14ac:dyDescent="0.2">
      <c r="A65" s="245" t="s">
        <v>20</v>
      </c>
      <c r="B65" s="265"/>
      <c r="C65" s="192"/>
      <c r="D65" s="192"/>
      <c r="E65" s="192"/>
      <c r="F65" s="192"/>
      <c r="G65" s="193"/>
      <c r="H65" s="9"/>
    </row>
    <row r="66" spans="1:9" ht="26.25" customHeight="1" x14ac:dyDescent="0.2">
      <c r="A66" s="245" t="s">
        <v>21</v>
      </c>
      <c r="B66" s="265"/>
      <c r="C66" s="192"/>
      <c r="D66" s="192"/>
      <c r="E66" s="192"/>
      <c r="F66" s="192"/>
      <c r="G66" s="193"/>
      <c r="H66" s="9"/>
    </row>
    <row r="67" spans="1:9" ht="26.25" customHeight="1" thickBot="1" x14ac:dyDescent="0.25">
      <c r="A67" s="266" t="s">
        <v>9</v>
      </c>
      <c r="B67" s="267"/>
      <c r="C67" s="194"/>
      <c r="D67" s="194"/>
      <c r="E67" s="194"/>
      <c r="F67" s="194"/>
      <c r="G67" s="195"/>
      <c r="H67" s="9"/>
    </row>
    <row r="68" spans="1:9" ht="12.75" customHeight="1" x14ac:dyDescent="0.2">
      <c r="B68" s="23"/>
      <c r="C68" s="23"/>
      <c r="D68" s="23"/>
      <c r="E68" s="23"/>
      <c r="F68" s="23"/>
      <c r="G68" s="23"/>
      <c r="H68" s="23"/>
    </row>
    <row r="69" spans="1:9" ht="15" customHeight="1" x14ac:dyDescent="0.2">
      <c r="A69" s="249" t="s">
        <v>90</v>
      </c>
      <c r="B69" s="249"/>
      <c r="C69" s="249"/>
      <c r="D69" s="249"/>
      <c r="E69" s="249"/>
      <c r="F69" s="2"/>
      <c r="G69" s="2"/>
      <c r="H69" s="2"/>
      <c r="I69" s="2"/>
    </row>
    <row r="70" spans="1:9" ht="15" customHeight="1" thickBot="1" x14ac:dyDescent="0.25">
      <c r="A70" s="24"/>
      <c r="B70" s="24"/>
      <c r="C70" s="24"/>
      <c r="D70" s="24"/>
      <c r="E70" s="24"/>
      <c r="F70" s="2"/>
      <c r="G70" s="2"/>
      <c r="H70" s="2"/>
      <c r="I70" s="2"/>
    </row>
    <row r="71" spans="1:9" s="29" customFormat="1" ht="37.5" customHeight="1" thickBot="1" x14ac:dyDescent="0.25">
      <c r="A71" s="218" t="s">
        <v>121</v>
      </c>
      <c r="B71" s="219"/>
      <c r="C71" s="220"/>
      <c r="D71" s="97" t="s">
        <v>122</v>
      </c>
      <c r="E71" s="55"/>
      <c r="F71" s="55"/>
      <c r="G71" s="55"/>
      <c r="H71" s="55"/>
      <c r="I71" s="55"/>
    </row>
    <row r="72" spans="1:9" s="182" customFormat="1" ht="15" x14ac:dyDescent="0.2">
      <c r="A72" s="179" t="s">
        <v>156</v>
      </c>
      <c r="B72" s="180"/>
      <c r="C72" s="181"/>
      <c r="D72" s="181"/>
      <c r="E72" s="181"/>
      <c r="F72" s="181"/>
      <c r="G72" s="181"/>
      <c r="H72" s="181"/>
      <c r="I72" s="181"/>
    </row>
    <row r="73" spans="1:9" s="182" customFormat="1" ht="13.5" thickBot="1" x14ac:dyDescent="0.25">
      <c r="B73" s="186"/>
      <c r="C73" s="183"/>
      <c r="D73" s="183"/>
      <c r="E73" s="183"/>
      <c r="F73" s="183"/>
      <c r="G73" s="183"/>
      <c r="H73" s="183"/>
      <c r="I73" s="183"/>
    </row>
    <row r="74" spans="1:9" s="182" customFormat="1" ht="47.1" customHeight="1" thickBot="1" x14ac:dyDescent="0.25">
      <c r="A74" s="250" t="s">
        <v>47</v>
      </c>
      <c r="B74" s="251"/>
      <c r="C74" s="184" t="s">
        <v>22</v>
      </c>
      <c r="D74" s="184" t="s">
        <v>23</v>
      </c>
      <c r="E74" s="184" t="s">
        <v>46</v>
      </c>
    </row>
    <row r="75" spans="1:9" ht="20.45" customHeight="1" x14ac:dyDescent="0.2">
      <c r="A75" s="252" t="s">
        <v>18</v>
      </c>
      <c r="B75" s="253"/>
      <c r="C75" s="117"/>
      <c r="D75" s="117"/>
      <c r="E75" s="117"/>
    </row>
    <row r="76" spans="1:9" ht="19.5" customHeight="1" x14ac:dyDescent="0.2">
      <c r="A76" s="245" t="s">
        <v>19</v>
      </c>
      <c r="B76" s="246"/>
      <c r="C76" s="118"/>
      <c r="D76" s="118"/>
      <c r="E76" s="118"/>
    </row>
    <row r="77" spans="1:9" ht="19.5" customHeight="1" x14ac:dyDescent="0.2">
      <c r="A77" s="245" t="s">
        <v>20</v>
      </c>
      <c r="B77" s="246"/>
      <c r="C77" s="118"/>
      <c r="D77" s="118"/>
      <c r="E77" s="118"/>
    </row>
    <row r="78" spans="1:9" ht="20.100000000000001" customHeight="1" x14ac:dyDescent="0.2">
      <c r="A78" s="245" t="s">
        <v>21</v>
      </c>
      <c r="B78" s="246"/>
      <c r="C78" s="118"/>
      <c r="D78" s="118"/>
      <c r="E78" s="118"/>
    </row>
    <row r="79" spans="1:9" ht="13.5" thickBot="1" x14ac:dyDescent="0.25">
      <c r="A79" s="247" t="s">
        <v>0</v>
      </c>
      <c r="B79" s="248"/>
      <c r="C79" s="119"/>
      <c r="D79" s="119"/>
      <c r="E79" s="119"/>
    </row>
    <row r="80" spans="1:9" x14ac:dyDescent="0.2">
      <c r="A80" s="149"/>
      <c r="B80" s="149"/>
      <c r="C80" s="150"/>
      <c r="D80" s="150"/>
      <c r="E80" s="150"/>
    </row>
    <row r="81" spans="1:8" x14ac:dyDescent="0.2">
      <c r="A81" s="149"/>
      <c r="B81" s="149"/>
      <c r="C81" s="150"/>
      <c r="D81" s="150"/>
      <c r="E81" s="150"/>
    </row>
    <row r="82" spans="1:8" x14ac:dyDescent="0.2">
      <c r="B82" s="9"/>
      <c r="C82" s="9"/>
      <c r="D82" s="9"/>
      <c r="E82" s="9"/>
      <c r="F82" s="9"/>
      <c r="G82" s="9"/>
      <c r="H82" s="9"/>
    </row>
    <row r="83" spans="1:8" s="29" customFormat="1" ht="15" x14ac:dyDescent="0.2">
      <c r="A83" s="99" t="s">
        <v>123</v>
      </c>
    </row>
    <row r="84" spans="1:8" s="29" customFormat="1" ht="15" x14ac:dyDescent="0.2">
      <c r="A84" s="99" t="s">
        <v>124</v>
      </c>
    </row>
    <row r="85" spans="1:8" s="29" customFormat="1" ht="15" x14ac:dyDescent="0.2">
      <c r="A85" s="99" t="s">
        <v>125</v>
      </c>
    </row>
    <row r="86" spans="1:8" s="29" customFormat="1" ht="15" x14ac:dyDescent="0.2">
      <c r="A86" s="99"/>
    </row>
    <row r="87" spans="1:8" s="29" customFormat="1" ht="15" x14ac:dyDescent="0.2">
      <c r="A87" s="99" t="s">
        <v>126</v>
      </c>
    </row>
    <row r="88" spans="1:8" s="29" customFormat="1" ht="15" x14ac:dyDescent="0.2">
      <c r="A88" s="99"/>
    </row>
    <row r="89" spans="1:8" s="29" customFormat="1" ht="15" x14ac:dyDescent="0.2">
      <c r="A89" s="99" t="s">
        <v>127</v>
      </c>
    </row>
    <row r="90" spans="1:8" s="29" customFormat="1" x14ac:dyDescent="0.2"/>
    <row r="91" spans="1:8" s="29" customFormat="1" x14ac:dyDescent="0.2"/>
    <row r="92" spans="1:8" s="29" customFormat="1" x14ac:dyDescent="0.2"/>
    <row r="93" spans="1:8" s="29" customFormat="1" ht="15" x14ac:dyDescent="0.2">
      <c r="A93" s="99" t="s">
        <v>123</v>
      </c>
    </row>
    <row r="94" spans="1:8" s="29" customFormat="1" ht="15" x14ac:dyDescent="0.2">
      <c r="A94" s="99" t="s">
        <v>129</v>
      </c>
    </row>
    <row r="95" spans="1:8" s="29" customFormat="1" ht="15" x14ac:dyDescent="0.2">
      <c r="A95" s="99"/>
    </row>
    <row r="96" spans="1:8" s="29" customFormat="1" ht="15" x14ac:dyDescent="0.2">
      <c r="A96" s="99" t="s">
        <v>126</v>
      </c>
    </row>
    <row r="97" spans="1:1" s="29" customFormat="1" ht="15" x14ac:dyDescent="0.2">
      <c r="A97" s="99"/>
    </row>
    <row r="98" spans="1:1" s="29" customFormat="1" ht="15" x14ac:dyDescent="0.2">
      <c r="A98" s="99" t="s">
        <v>127</v>
      </c>
    </row>
    <row r="99" spans="1:1" s="29" customFormat="1" x14ac:dyDescent="0.2"/>
  </sheetData>
  <mergeCells count="25">
    <mergeCell ref="A64:B64"/>
    <mergeCell ref="A65:B65"/>
    <mergeCell ref="A66:B66"/>
    <mergeCell ref="A67:B67"/>
    <mergeCell ref="A63:B63"/>
    <mergeCell ref="A1:D1"/>
    <mergeCell ref="A3:D3"/>
    <mergeCell ref="A14:B14"/>
    <mergeCell ref="A15:B15"/>
    <mergeCell ref="A16:B16"/>
    <mergeCell ref="A5:D5"/>
    <mergeCell ref="A17:B17"/>
    <mergeCell ref="A13:B13"/>
    <mergeCell ref="A20:E20"/>
    <mergeCell ref="A60:H60"/>
    <mergeCell ref="A62:B62"/>
    <mergeCell ref="A18:B18"/>
    <mergeCell ref="A76:B76"/>
    <mergeCell ref="A77:B77"/>
    <mergeCell ref="A78:B78"/>
    <mergeCell ref="A79:B79"/>
    <mergeCell ref="A69:E69"/>
    <mergeCell ref="A74:B74"/>
    <mergeCell ref="A75:B75"/>
    <mergeCell ref="A71:C71"/>
  </mergeCells>
  <phoneticPr fontId="0" type="noConversion"/>
  <pageMargins left="0.75" right="0.75" top="1" bottom="1" header="0.5" footer="0.5"/>
  <pageSetup paperSize="8"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47"/>
  <sheetViews>
    <sheetView zoomScaleNormal="100" workbookViewId="0">
      <selection activeCell="J35" sqref="J35"/>
    </sheetView>
  </sheetViews>
  <sheetFormatPr defaultColWidth="12.140625" defaultRowHeight="12.75" x14ac:dyDescent="0.2"/>
  <cols>
    <col min="1" max="12" width="12.140625" style="120"/>
    <col min="13" max="14" width="12.140625" style="146"/>
    <col min="15" max="18" width="12.140625" style="120"/>
    <col min="19" max="22" width="12.140625" style="146"/>
    <col min="23" max="23" width="12.140625" style="120"/>
    <col min="24" max="24" width="12.140625" style="146"/>
    <col min="25" max="16384" width="12.140625" style="120"/>
  </cols>
  <sheetData>
    <row r="1" spans="1:36" ht="21" thickBot="1" x14ac:dyDescent="0.35">
      <c r="A1" s="278" t="s">
        <v>130</v>
      </c>
      <c r="B1" s="278"/>
      <c r="C1" s="279"/>
      <c r="D1" s="279"/>
      <c r="E1" s="279"/>
      <c r="F1" s="279"/>
      <c r="G1" s="279"/>
      <c r="H1" s="279"/>
      <c r="I1" s="279"/>
      <c r="J1" s="279"/>
      <c r="K1" s="279"/>
      <c r="L1" s="279"/>
      <c r="M1" s="279"/>
      <c r="N1" s="279"/>
      <c r="O1" s="279"/>
      <c r="P1" s="279"/>
      <c r="Q1" s="279"/>
      <c r="R1" s="279"/>
      <c r="S1" s="279"/>
      <c r="T1" s="279"/>
      <c r="U1" s="279"/>
      <c r="V1" s="279"/>
      <c r="W1" s="279"/>
      <c r="X1" s="279"/>
      <c r="AB1" s="269" t="s">
        <v>131</v>
      </c>
      <c r="AC1" s="270"/>
      <c r="AD1" s="270"/>
      <c r="AE1" s="270"/>
      <c r="AF1" s="270"/>
      <c r="AG1" s="270"/>
      <c r="AH1" s="270"/>
      <c r="AI1" s="270"/>
      <c r="AJ1" s="270"/>
    </row>
    <row r="2" spans="1:36" x14ac:dyDescent="0.2">
      <c r="A2" s="271" t="s">
        <v>91</v>
      </c>
      <c r="B2" s="272"/>
      <c r="C2" s="273"/>
      <c r="D2" s="273"/>
      <c r="E2" s="273"/>
      <c r="F2" s="273"/>
      <c r="G2" s="273"/>
      <c r="H2" s="273"/>
      <c r="I2" s="273"/>
      <c r="J2" s="273"/>
      <c r="K2" s="273"/>
      <c r="L2" s="273"/>
      <c r="M2" s="273"/>
      <c r="N2" s="273"/>
      <c r="O2" s="273"/>
      <c r="P2" s="273"/>
      <c r="Q2" s="274"/>
      <c r="R2" s="271" t="s">
        <v>92</v>
      </c>
      <c r="S2" s="273"/>
      <c r="T2" s="273"/>
      <c r="U2" s="273"/>
      <c r="V2" s="274"/>
      <c r="W2" s="271" t="s">
        <v>93</v>
      </c>
      <c r="X2" s="274"/>
      <c r="AB2" s="275" t="s">
        <v>132</v>
      </c>
      <c r="AC2" s="275"/>
      <c r="AD2" s="275"/>
      <c r="AE2" s="275"/>
      <c r="AF2" s="275"/>
      <c r="AG2" s="276" t="s">
        <v>133</v>
      </c>
      <c r="AH2" s="276" t="s">
        <v>134</v>
      </c>
      <c r="AI2" s="276" t="s">
        <v>137</v>
      </c>
      <c r="AJ2" s="276" t="s">
        <v>146</v>
      </c>
    </row>
    <row r="3" spans="1:36" ht="51.75" thickBot="1" x14ac:dyDescent="0.25">
      <c r="A3" s="121" t="s">
        <v>94</v>
      </c>
      <c r="B3" s="122" t="s">
        <v>135</v>
      </c>
      <c r="C3" s="123" t="s">
        <v>95</v>
      </c>
      <c r="D3" s="123" t="s">
        <v>96</v>
      </c>
      <c r="E3" s="123" t="s">
        <v>97</v>
      </c>
      <c r="F3" s="123" t="s">
        <v>136</v>
      </c>
      <c r="G3" s="123" t="s">
        <v>98</v>
      </c>
      <c r="H3" s="123" t="s">
        <v>4</v>
      </c>
      <c r="I3" s="123" t="s">
        <v>99</v>
      </c>
      <c r="J3" s="123" t="s">
        <v>100</v>
      </c>
      <c r="K3" s="123" t="s">
        <v>101</v>
      </c>
      <c r="L3" s="123" t="s">
        <v>102</v>
      </c>
      <c r="M3" s="123" t="s">
        <v>103</v>
      </c>
      <c r="N3" s="123" t="s">
        <v>104</v>
      </c>
      <c r="O3" s="123" t="s">
        <v>105</v>
      </c>
      <c r="P3" s="124" t="s">
        <v>106</v>
      </c>
      <c r="Q3" s="125" t="s">
        <v>107</v>
      </c>
      <c r="R3" s="121" t="s">
        <v>108</v>
      </c>
      <c r="S3" s="123" t="s">
        <v>109</v>
      </c>
      <c r="T3" s="123" t="s">
        <v>110</v>
      </c>
      <c r="U3" s="123" t="s">
        <v>111</v>
      </c>
      <c r="V3" s="126" t="s">
        <v>112</v>
      </c>
      <c r="W3" s="121" t="s">
        <v>93</v>
      </c>
      <c r="X3" s="126" t="s">
        <v>113</v>
      </c>
      <c r="AB3" s="127" t="s">
        <v>103</v>
      </c>
      <c r="AC3" s="127" t="s">
        <v>104</v>
      </c>
      <c r="AD3" s="127" t="s">
        <v>109</v>
      </c>
      <c r="AE3" s="127" t="s">
        <v>110</v>
      </c>
      <c r="AF3" s="127" t="s">
        <v>111</v>
      </c>
      <c r="AG3" s="277"/>
      <c r="AH3" s="277"/>
      <c r="AI3" s="277"/>
      <c r="AJ3" s="277"/>
    </row>
    <row r="4" spans="1:36" x14ac:dyDescent="0.2">
      <c r="A4" s="128"/>
      <c r="B4" s="129"/>
      <c r="C4" s="130"/>
      <c r="D4" s="130"/>
      <c r="E4" s="130"/>
      <c r="F4" s="130"/>
      <c r="G4" s="130"/>
      <c r="H4" s="130"/>
      <c r="I4" s="130"/>
      <c r="J4" s="130"/>
      <c r="K4" s="130"/>
      <c r="L4" s="130"/>
      <c r="M4" s="131"/>
      <c r="N4" s="131"/>
      <c r="O4" s="130"/>
      <c r="P4" s="130"/>
      <c r="Q4" s="132"/>
      <c r="R4" s="128"/>
      <c r="S4" s="131"/>
      <c r="T4" s="131"/>
      <c r="U4" s="131"/>
      <c r="V4" s="133"/>
      <c r="W4" s="128"/>
      <c r="X4" s="133"/>
      <c r="AB4" s="134"/>
      <c r="AC4" s="134"/>
      <c r="AD4" s="134"/>
      <c r="AE4" s="134"/>
      <c r="AF4" s="134"/>
      <c r="AG4" s="134"/>
      <c r="AH4" s="134"/>
      <c r="AI4" s="134"/>
      <c r="AJ4" s="134"/>
    </row>
    <row r="5" spans="1:36" x14ac:dyDescent="0.2">
      <c r="A5" s="135"/>
      <c r="B5" s="136"/>
      <c r="C5" s="134"/>
      <c r="D5" s="134"/>
      <c r="E5" s="134"/>
      <c r="F5" s="134"/>
      <c r="G5" s="134"/>
      <c r="H5" s="134"/>
      <c r="I5" s="134"/>
      <c r="J5" s="134"/>
      <c r="K5" s="134"/>
      <c r="L5" s="134"/>
      <c r="M5" s="137"/>
      <c r="N5" s="137"/>
      <c r="O5" s="134"/>
      <c r="P5" s="134"/>
      <c r="Q5" s="138"/>
      <c r="R5" s="135"/>
      <c r="S5" s="137"/>
      <c r="T5" s="137"/>
      <c r="U5" s="137"/>
      <c r="V5" s="139"/>
      <c r="W5" s="135"/>
      <c r="X5" s="139"/>
      <c r="AB5" s="134"/>
      <c r="AC5" s="134"/>
      <c r="AD5" s="134"/>
      <c r="AE5" s="134"/>
      <c r="AF5" s="134"/>
      <c r="AG5" s="134"/>
      <c r="AH5" s="134"/>
      <c r="AI5" s="134"/>
      <c r="AJ5" s="134"/>
    </row>
    <row r="6" spans="1:36" x14ac:dyDescent="0.2">
      <c r="A6" s="135"/>
      <c r="B6" s="136"/>
      <c r="C6" s="134"/>
      <c r="D6" s="134"/>
      <c r="E6" s="134"/>
      <c r="F6" s="134"/>
      <c r="G6" s="134"/>
      <c r="H6" s="134"/>
      <c r="I6" s="134"/>
      <c r="J6" s="134"/>
      <c r="K6" s="134"/>
      <c r="L6" s="134"/>
      <c r="M6" s="137"/>
      <c r="N6" s="137"/>
      <c r="O6" s="134"/>
      <c r="P6" s="134"/>
      <c r="Q6" s="138"/>
      <c r="R6" s="135"/>
      <c r="S6" s="137"/>
      <c r="T6" s="137"/>
      <c r="U6" s="137"/>
      <c r="V6" s="139"/>
      <c r="W6" s="135"/>
      <c r="X6" s="139"/>
      <c r="AB6" s="134"/>
      <c r="AC6" s="134"/>
      <c r="AD6" s="134"/>
      <c r="AE6" s="134"/>
      <c r="AF6" s="134"/>
      <c r="AG6" s="134"/>
      <c r="AH6" s="134"/>
      <c r="AI6" s="134"/>
      <c r="AJ6" s="134"/>
    </row>
    <row r="7" spans="1:36" x14ac:dyDescent="0.2">
      <c r="A7" s="135"/>
      <c r="B7" s="136"/>
      <c r="C7" s="134"/>
      <c r="D7" s="134"/>
      <c r="E7" s="134"/>
      <c r="F7" s="134"/>
      <c r="G7" s="134"/>
      <c r="H7" s="134"/>
      <c r="I7" s="134"/>
      <c r="J7" s="134"/>
      <c r="K7" s="134"/>
      <c r="L7" s="134"/>
      <c r="M7" s="137"/>
      <c r="N7" s="137"/>
      <c r="O7" s="134"/>
      <c r="P7" s="134"/>
      <c r="Q7" s="138"/>
      <c r="R7" s="135"/>
      <c r="S7" s="137"/>
      <c r="T7" s="137"/>
      <c r="U7" s="137"/>
      <c r="V7" s="139"/>
      <c r="W7" s="135"/>
      <c r="X7" s="139"/>
      <c r="AB7" s="134"/>
      <c r="AC7" s="134"/>
      <c r="AD7" s="134"/>
      <c r="AE7" s="134"/>
      <c r="AF7" s="134"/>
      <c r="AG7" s="134"/>
      <c r="AH7" s="134"/>
      <c r="AI7" s="134"/>
      <c r="AJ7" s="134"/>
    </row>
    <row r="8" spans="1:36" x14ac:dyDescent="0.2">
      <c r="A8" s="135"/>
      <c r="B8" s="136"/>
      <c r="C8" s="134"/>
      <c r="D8" s="134"/>
      <c r="E8" s="134"/>
      <c r="F8" s="134"/>
      <c r="G8" s="134"/>
      <c r="H8" s="134"/>
      <c r="I8" s="134"/>
      <c r="J8" s="134"/>
      <c r="K8" s="134"/>
      <c r="L8" s="134"/>
      <c r="M8" s="137"/>
      <c r="N8" s="137"/>
      <c r="O8" s="134"/>
      <c r="P8" s="134"/>
      <c r="Q8" s="138"/>
      <c r="R8" s="135"/>
      <c r="S8" s="137"/>
      <c r="T8" s="137"/>
      <c r="U8" s="137"/>
      <c r="V8" s="139"/>
      <c r="W8" s="135"/>
      <c r="X8" s="139"/>
      <c r="AB8" s="134"/>
      <c r="AC8" s="134"/>
      <c r="AD8" s="134"/>
      <c r="AE8" s="134"/>
      <c r="AF8" s="134"/>
      <c r="AG8" s="134"/>
      <c r="AH8" s="134"/>
      <c r="AI8" s="134"/>
      <c r="AJ8" s="134"/>
    </row>
    <row r="9" spans="1:36" x14ac:dyDescent="0.2">
      <c r="A9" s="135"/>
      <c r="B9" s="136"/>
      <c r="C9" s="134"/>
      <c r="D9" s="134"/>
      <c r="E9" s="134"/>
      <c r="F9" s="134"/>
      <c r="G9" s="134"/>
      <c r="H9" s="134"/>
      <c r="I9" s="134"/>
      <c r="J9" s="134"/>
      <c r="K9" s="134"/>
      <c r="L9" s="134"/>
      <c r="M9" s="137"/>
      <c r="N9" s="137"/>
      <c r="O9" s="134"/>
      <c r="P9" s="134"/>
      <c r="Q9" s="138"/>
      <c r="R9" s="135"/>
      <c r="S9" s="137"/>
      <c r="T9" s="137"/>
      <c r="U9" s="137"/>
      <c r="V9" s="139"/>
      <c r="W9" s="135"/>
      <c r="X9" s="139"/>
      <c r="AB9" s="134"/>
      <c r="AC9" s="134"/>
      <c r="AD9" s="134"/>
      <c r="AE9" s="134"/>
      <c r="AF9" s="134"/>
      <c r="AG9" s="134"/>
      <c r="AH9" s="134"/>
      <c r="AI9" s="134"/>
      <c r="AJ9" s="134"/>
    </row>
    <row r="10" spans="1:36" x14ac:dyDescent="0.2">
      <c r="A10" s="135"/>
      <c r="B10" s="136"/>
      <c r="C10" s="134"/>
      <c r="D10" s="134"/>
      <c r="E10" s="134"/>
      <c r="F10" s="134"/>
      <c r="G10" s="134"/>
      <c r="H10" s="134"/>
      <c r="I10" s="134"/>
      <c r="J10" s="134"/>
      <c r="K10" s="134"/>
      <c r="L10" s="134"/>
      <c r="M10" s="137"/>
      <c r="N10" s="137"/>
      <c r="O10" s="134"/>
      <c r="P10" s="134"/>
      <c r="Q10" s="138"/>
      <c r="R10" s="135"/>
      <c r="S10" s="137"/>
      <c r="T10" s="137"/>
      <c r="U10" s="137"/>
      <c r="V10" s="139"/>
      <c r="W10" s="135"/>
      <c r="X10" s="139"/>
      <c r="AB10" s="134"/>
      <c r="AC10" s="134"/>
      <c r="AD10" s="134"/>
      <c r="AE10" s="134"/>
      <c r="AF10" s="134"/>
      <c r="AG10" s="134"/>
      <c r="AH10" s="134"/>
      <c r="AI10" s="134"/>
      <c r="AJ10" s="134"/>
    </row>
    <row r="11" spans="1:36" x14ac:dyDescent="0.2">
      <c r="A11" s="135"/>
      <c r="B11" s="136"/>
      <c r="C11" s="134"/>
      <c r="D11" s="134"/>
      <c r="E11" s="134"/>
      <c r="F11" s="134"/>
      <c r="G11" s="134"/>
      <c r="H11" s="134"/>
      <c r="I11" s="134"/>
      <c r="J11" s="134"/>
      <c r="K11" s="134"/>
      <c r="L11" s="134"/>
      <c r="M11" s="137"/>
      <c r="N11" s="137"/>
      <c r="O11" s="134"/>
      <c r="P11" s="134"/>
      <c r="Q11" s="138"/>
      <c r="R11" s="135"/>
      <c r="S11" s="137"/>
      <c r="T11" s="137"/>
      <c r="U11" s="137"/>
      <c r="V11" s="139"/>
      <c r="W11" s="135"/>
      <c r="X11" s="139"/>
      <c r="AB11" s="134"/>
      <c r="AC11" s="134"/>
      <c r="AD11" s="134"/>
      <c r="AE11" s="134"/>
      <c r="AF11" s="134"/>
      <c r="AG11" s="134"/>
      <c r="AH11" s="134"/>
      <c r="AI11" s="134"/>
      <c r="AJ11" s="134"/>
    </row>
    <row r="12" spans="1:36" x14ac:dyDescent="0.2">
      <c r="A12" s="135"/>
      <c r="B12" s="136"/>
      <c r="C12" s="134"/>
      <c r="D12" s="134"/>
      <c r="E12" s="134"/>
      <c r="F12" s="134"/>
      <c r="G12" s="134"/>
      <c r="H12" s="134"/>
      <c r="I12" s="134"/>
      <c r="J12" s="134"/>
      <c r="K12" s="134"/>
      <c r="L12" s="134"/>
      <c r="M12" s="137"/>
      <c r="N12" s="137"/>
      <c r="O12" s="134"/>
      <c r="P12" s="134"/>
      <c r="Q12" s="138"/>
      <c r="R12" s="135"/>
      <c r="S12" s="137"/>
      <c r="T12" s="137"/>
      <c r="U12" s="137"/>
      <c r="V12" s="139"/>
      <c r="W12" s="135"/>
      <c r="X12" s="139"/>
      <c r="AB12" s="134"/>
      <c r="AC12" s="134"/>
      <c r="AD12" s="134"/>
      <c r="AE12" s="134"/>
      <c r="AF12" s="134"/>
      <c r="AG12" s="134"/>
      <c r="AH12" s="134"/>
      <c r="AI12" s="134"/>
      <c r="AJ12" s="134"/>
    </row>
    <row r="13" spans="1:36" x14ac:dyDescent="0.2">
      <c r="A13" s="135"/>
      <c r="B13" s="136"/>
      <c r="C13" s="134"/>
      <c r="D13" s="134"/>
      <c r="E13" s="134"/>
      <c r="F13" s="134"/>
      <c r="G13" s="134"/>
      <c r="H13" s="134"/>
      <c r="I13" s="134"/>
      <c r="J13" s="134"/>
      <c r="K13" s="134"/>
      <c r="L13" s="134"/>
      <c r="M13" s="137"/>
      <c r="N13" s="137"/>
      <c r="O13" s="134"/>
      <c r="P13" s="134"/>
      <c r="Q13" s="138"/>
      <c r="R13" s="135"/>
      <c r="S13" s="137"/>
      <c r="T13" s="137"/>
      <c r="U13" s="137"/>
      <c r="V13" s="139"/>
      <c r="W13" s="135"/>
      <c r="X13" s="139"/>
      <c r="AB13" s="134"/>
      <c r="AC13" s="134"/>
      <c r="AD13" s="134"/>
      <c r="AE13" s="134"/>
      <c r="AF13" s="134"/>
      <c r="AG13" s="134"/>
      <c r="AH13" s="134"/>
      <c r="AI13" s="134"/>
      <c r="AJ13" s="134"/>
    </row>
    <row r="14" spans="1:36" x14ac:dyDescent="0.2">
      <c r="A14" s="135"/>
      <c r="B14" s="136"/>
      <c r="C14" s="134"/>
      <c r="D14" s="134"/>
      <c r="E14" s="134"/>
      <c r="F14" s="134"/>
      <c r="G14" s="134"/>
      <c r="H14" s="134"/>
      <c r="I14" s="134"/>
      <c r="J14" s="134"/>
      <c r="K14" s="134"/>
      <c r="L14" s="134"/>
      <c r="M14" s="137"/>
      <c r="N14" s="137"/>
      <c r="O14" s="134"/>
      <c r="P14" s="134"/>
      <c r="Q14" s="138"/>
      <c r="R14" s="135"/>
      <c r="S14" s="137"/>
      <c r="T14" s="137"/>
      <c r="U14" s="137"/>
      <c r="V14" s="139"/>
      <c r="W14" s="135"/>
      <c r="X14" s="139"/>
      <c r="AB14" s="134"/>
      <c r="AC14" s="134"/>
      <c r="AD14" s="134"/>
      <c r="AE14" s="134"/>
      <c r="AF14" s="134"/>
      <c r="AG14" s="134"/>
      <c r="AH14" s="134"/>
      <c r="AI14" s="134"/>
      <c r="AJ14" s="134"/>
    </row>
    <row r="15" spans="1:36" x14ac:dyDescent="0.2">
      <c r="A15" s="135"/>
      <c r="B15" s="136"/>
      <c r="C15" s="134"/>
      <c r="D15" s="134"/>
      <c r="E15" s="134"/>
      <c r="F15" s="134"/>
      <c r="G15" s="134"/>
      <c r="H15" s="134"/>
      <c r="I15" s="134"/>
      <c r="J15" s="134"/>
      <c r="K15" s="134"/>
      <c r="L15" s="134"/>
      <c r="M15" s="137"/>
      <c r="N15" s="137"/>
      <c r="O15" s="134"/>
      <c r="P15" s="134"/>
      <c r="Q15" s="138"/>
      <c r="R15" s="135"/>
      <c r="S15" s="137"/>
      <c r="T15" s="137"/>
      <c r="U15" s="137"/>
      <c r="V15" s="139"/>
      <c r="W15" s="135"/>
      <c r="X15" s="139"/>
      <c r="AB15" s="134"/>
      <c r="AC15" s="134"/>
      <c r="AD15" s="134"/>
      <c r="AE15" s="134"/>
      <c r="AF15" s="134"/>
      <c r="AG15" s="134"/>
      <c r="AH15" s="134"/>
      <c r="AI15" s="134"/>
      <c r="AJ15" s="134"/>
    </row>
    <row r="16" spans="1:36" x14ac:dyDescent="0.2">
      <c r="A16" s="135"/>
      <c r="B16" s="136"/>
      <c r="C16" s="134"/>
      <c r="D16" s="134"/>
      <c r="E16" s="134"/>
      <c r="F16" s="134"/>
      <c r="G16" s="134"/>
      <c r="H16" s="134"/>
      <c r="I16" s="134"/>
      <c r="J16" s="134"/>
      <c r="K16" s="134"/>
      <c r="L16" s="134"/>
      <c r="M16" s="137"/>
      <c r="N16" s="137"/>
      <c r="O16" s="134"/>
      <c r="P16" s="134"/>
      <c r="Q16" s="138"/>
      <c r="R16" s="135"/>
      <c r="S16" s="137"/>
      <c r="T16" s="137"/>
      <c r="U16" s="137"/>
      <c r="V16" s="139"/>
      <c r="W16" s="135"/>
      <c r="X16" s="139"/>
      <c r="AB16" s="134"/>
      <c r="AC16" s="134"/>
      <c r="AD16" s="134"/>
      <c r="AE16" s="134"/>
      <c r="AF16" s="134"/>
      <c r="AG16" s="134"/>
      <c r="AH16" s="134"/>
      <c r="AI16" s="134"/>
      <c r="AJ16" s="134"/>
    </row>
    <row r="17" spans="1:36" x14ac:dyDescent="0.2">
      <c r="A17" s="135"/>
      <c r="B17" s="136"/>
      <c r="C17" s="134"/>
      <c r="D17" s="134"/>
      <c r="E17" s="134"/>
      <c r="F17" s="134"/>
      <c r="G17" s="134"/>
      <c r="H17" s="134"/>
      <c r="I17" s="134"/>
      <c r="J17" s="134"/>
      <c r="K17" s="134"/>
      <c r="L17" s="134"/>
      <c r="M17" s="137"/>
      <c r="N17" s="137"/>
      <c r="O17" s="134"/>
      <c r="P17" s="134"/>
      <c r="Q17" s="138"/>
      <c r="R17" s="135"/>
      <c r="S17" s="137"/>
      <c r="T17" s="137"/>
      <c r="U17" s="137"/>
      <c r="V17" s="139"/>
      <c r="W17" s="135"/>
      <c r="X17" s="139"/>
      <c r="AB17" s="134"/>
      <c r="AC17" s="134"/>
      <c r="AD17" s="134"/>
      <c r="AE17" s="134"/>
      <c r="AF17" s="134"/>
      <c r="AG17" s="134"/>
      <c r="AH17" s="134"/>
      <c r="AI17" s="134"/>
      <c r="AJ17" s="134"/>
    </row>
    <row r="18" spans="1:36" x14ac:dyDescent="0.2">
      <c r="A18" s="135"/>
      <c r="B18" s="136"/>
      <c r="C18" s="134"/>
      <c r="D18" s="134"/>
      <c r="E18" s="134"/>
      <c r="F18" s="134"/>
      <c r="G18" s="134"/>
      <c r="H18" s="134"/>
      <c r="I18" s="134"/>
      <c r="J18" s="134"/>
      <c r="K18" s="134"/>
      <c r="L18" s="134"/>
      <c r="M18" s="137"/>
      <c r="N18" s="137"/>
      <c r="O18" s="134"/>
      <c r="P18" s="134"/>
      <c r="Q18" s="138"/>
      <c r="R18" s="135"/>
      <c r="S18" s="137"/>
      <c r="T18" s="137"/>
      <c r="U18" s="137"/>
      <c r="V18" s="139"/>
      <c r="W18" s="135"/>
      <c r="X18" s="139"/>
      <c r="AB18" s="134"/>
      <c r="AC18" s="134"/>
      <c r="AD18" s="134"/>
      <c r="AE18" s="134"/>
      <c r="AF18" s="134"/>
      <c r="AG18" s="134"/>
      <c r="AH18" s="134"/>
      <c r="AI18" s="134"/>
      <c r="AJ18" s="134"/>
    </row>
    <row r="19" spans="1:36" x14ac:dyDescent="0.2">
      <c r="A19" s="135"/>
      <c r="B19" s="136"/>
      <c r="C19" s="134"/>
      <c r="D19" s="134"/>
      <c r="E19" s="134"/>
      <c r="F19" s="134"/>
      <c r="G19" s="134"/>
      <c r="H19" s="134"/>
      <c r="I19" s="134"/>
      <c r="J19" s="134"/>
      <c r="K19" s="134"/>
      <c r="L19" s="134"/>
      <c r="M19" s="137"/>
      <c r="N19" s="137"/>
      <c r="O19" s="134"/>
      <c r="P19" s="134"/>
      <c r="Q19" s="138"/>
      <c r="R19" s="135"/>
      <c r="S19" s="137"/>
      <c r="T19" s="137"/>
      <c r="U19" s="137"/>
      <c r="V19" s="139"/>
      <c r="W19" s="135"/>
      <c r="X19" s="139"/>
      <c r="AB19" s="134"/>
      <c r="AC19" s="134"/>
      <c r="AD19" s="134"/>
      <c r="AE19" s="134"/>
      <c r="AF19" s="134"/>
      <c r="AG19" s="134"/>
      <c r="AH19" s="134"/>
      <c r="AI19" s="134"/>
      <c r="AJ19" s="134"/>
    </row>
    <row r="20" spans="1:36" x14ac:dyDescent="0.2">
      <c r="A20" s="135"/>
      <c r="B20" s="136"/>
      <c r="C20" s="134"/>
      <c r="D20" s="134"/>
      <c r="E20" s="134"/>
      <c r="F20" s="134"/>
      <c r="G20" s="134"/>
      <c r="H20" s="134"/>
      <c r="I20" s="134"/>
      <c r="J20" s="134"/>
      <c r="K20" s="134"/>
      <c r="L20" s="134"/>
      <c r="M20" s="137"/>
      <c r="N20" s="137"/>
      <c r="O20" s="134"/>
      <c r="P20" s="134"/>
      <c r="Q20" s="138"/>
      <c r="R20" s="135"/>
      <c r="S20" s="137"/>
      <c r="T20" s="137"/>
      <c r="U20" s="137"/>
      <c r="V20" s="139"/>
      <c r="W20" s="135"/>
      <c r="X20" s="139"/>
      <c r="AB20" s="134"/>
      <c r="AC20" s="134"/>
      <c r="AD20" s="134"/>
      <c r="AE20" s="134"/>
      <c r="AF20" s="134"/>
      <c r="AG20" s="134"/>
      <c r="AH20" s="134"/>
      <c r="AI20" s="134"/>
      <c r="AJ20" s="134"/>
    </row>
    <row r="21" spans="1:36" x14ac:dyDescent="0.2">
      <c r="A21" s="135"/>
      <c r="B21" s="136"/>
      <c r="C21" s="134"/>
      <c r="D21" s="134"/>
      <c r="E21" s="134"/>
      <c r="F21" s="134"/>
      <c r="G21" s="134"/>
      <c r="H21" s="134"/>
      <c r="I21" s="134"/>
      <c r="J21" s="134"/>
      <c r="K21" s="134"/>
      <c r="L21" s="134"/>
      <c r="M21" s="137"/>
      <c r="N21" s="137"/>
      <c r="O21" s="134"/>
      <c r="P21" s="134"/>
      <c r="Q21" s="138"/>
      <c r="R21" s="135"/>
      <c r="S21" s="137"/>
      <c r="T21" s="137"/>
      <c r="U21" s="137"/>
      <c r="V21" s="139"/>
      <c r="W21" s="135"/>
      <c r="X21" s="139"/>
      <c r="AB21" s="134"/>
      <c r="AC21" s="134"/>
      <c r="AD21" s="134"/>
      <c r="AE21" s="134"/>
      <c r="AF21" s="134"/>
      <c r="AG21" s="134"/>
      <c r="AH21" s="134"/>
      <c r="AI21" s="134"/>
      <c r="AJ21" s="134"/>
    </row>
    <row r="22" spans="1:36" x14ac:dyDescent="0.2">
      <c r="A22" s="135"/>
      <c r="B22" s="136"/>
      <c r="C22" s="134"/>
      <c r="D22" s="134"/>
      <c r="E22" s="134"/>
      <c r="F22" s="134"/>
      <c r="G22" s="134"/>
      <c r="H22" s="134"/>
      <c r="I22" s="134"/>
      <c r="J22" s="134"/>
      <c r="K22" s="134"/>
      <c r="L22" s="134"/>
      <c r="M22" s="137"/>
      <c r="N22" s="137"/>
      <c r="O22" s="134"/>
      <c r="P22" s="134"/>
      <c r="Q22" s="138"/>
      <c r="R22" s="135"/>
      <c r="S22" s="137"/>
      <c r="T22" s="137"/>
      <c r="U22" s="137"/>
      <c r="V22" s="139"/>
      <c r="W22" s="135"/>
      <c r="X22" s="139"/>
      <c r="AB22" s="134"/>
      <c r="AC22" s="134"/>
      <c r="AD22" s="134"/>
      <c r="AE22" s="134"/>
      <c r="AF22" s="134"/>
      <c r="AG22" s="134"/>
      <c r="AH22" s="134"/>
      <c r="AI22" s="134"/>
      <c r="AJ22" s="134"/>
    </row>
    <row r="23" spans="1:36" x14ac:dyDescent="0.2">
      <c r="A23" s="135"/>
      <c r="B23" s="136"/>
      <c r="C23" s="134"/>
      <c r="D23" s="134"/>
      <c r="E23" s="134"/>
      <c r="F23" s="134"/>
      <c r="G23" s="134"/>
      <c r="H23" s="134"/>
      <c r="I23" s="134"/>
      <c r="J23" s="134"/>
      <c r="K23" s="134"/>
      <c r="L23" s="134"/>
      <c r="M23" s="137"/>
      <c r="N23" s="137"/>
      <c r="O23" s="134"/>
      <c r="P23" s="134"/>
      <c r="Q23" s="138"/>
      <c r="R23" s="135"/>
      <c r="S23" s="137"/>
      <c r="T23" s="137"/>
      <c r="U23" s="137"/>
      <c r="V23" s="139"/>
      <c r="W23" s="135"/>
      <c r="X23" s="139"/>
      <c r="AB23" s="134"/>
      <c r="AC23" s="134"/>
      <c r="AD23" s="134"/>
      <c r="AE23" s="134"/>
      <c r="AF23" s="134"/>
      <c r="AG23" s="134"/>
      <c r="AH23" s="134"/>
      <c r="AI23" s="134"/>
      <c r="AJ23" s="134"/>
    </row>
    <row r="24" spans="1:36" x14ac:dyDescent="0.2">
      <c r="A24" s="135"/>
      <c r="B24" s="136"/>
      <c r="C24" s="134"/>
      <c r="D24" s="134"/>
      <c r="E24" s="134"/>
      <c r="F24" s="134"/>
      <c r="G24" s="134"/>
      <c r="H24" s="134"/>
      <c r="I24" s="134"/>
      <c r="J24" s="134"/>
      <c r="K24" s="134"/>
      <c r="L24" s="134"/>
      <c r="M24" s="137"/>
      <c r="N24" s="137"/>
      <c r="O24" s="134"/>
      <c r="P24" s="134"/>
      <c r="Q24" s="138"/>
      <c r="R24" s="135"/>
      <c r="S24" s="137"/>
      <c r="T24" s="137"/>
      <c r="U24" s="137"/>
      <c r="V24" s="139"/>
      <c r="W24" s="135"/>
      <c r="X24" s="139"/>
      <c r="AB24" s="134"/>
      <c r="AC24" s="134"/>
      <c r="AD24" s="134"/>
      <c r="AE24" s="134"/>
      <c r="AF24" s="134"/>
      <c r="AG24" s="134"/>
      <c r="AH24" s="134"/>
      <c r="AI24" s="134"/>
      <c r="AJ24" s="134"/>
    </row>
    <row r="25" spans="1:36" x14ac:dyDescent="0.2">
      <c r="A25" s="135"/>
      <c r="B25" s="136"/>
      <c r="C25" s="134"/>
      <c r="D25" s="134"/>
      <c r="E25" s="134"/>
      <c r="F25" s="134"/>
      <c r="G25" s="134"/>
      <c r="H25" s="134"/>
      <c r="I25" s="134"/>
      <c r="J25" s="134"/>
      <c r="K25" s="134"/>
      <c r="L25" s="134"/>
      <c r="M25" s="137"/>
      <c r="N25" s="137"/>
      <c r="O25" s="134"/>
      <c r="P25" s="134"/>
      <c r="Q25" s="138"/>
      <c r="R25" s="135"/>
      <c r="S25" s="137"/>
      <c r="T25" s="137"/>
      <c r="U25" s="137"/>
      <c r="V25" s="139"/>
      <c r="W25" s="135"/>
      <c r="X25" s="139"/>
      <c r="AB25" s="134"/>
      <c r="AC25" s="134"/>
      <c r="AD25" s="134"/>
      <c r="AE25" s="134"/>
      <c r="AF25" s="134"/>
      <c r="AG25" s="134"/>
      <c r="AH25" s="134"/>
      <c r="AI25" s="134"/>
      <c r="AJ25" s="134"/>
    </row>
    <row r="26" spans="1:36" x14ac:dyDescent="0.2">
      <c r="A26" s="135"/>
      <c r="B26" s="136"/>
      <c r="C26" s="134"/>
      <c r="D26" s="134"/>
      <c r="E26" s="134"/>
      <c r="F26" s="134"/>
      <c r="G26" s="134"/>
      <c r="H26" s="134"/>
      <c r="I26" s="134"/>
      <c r="J26" s="134"/>
      <c r="K26" s="134"/>
      <c r="L26" s="134"/>
      <c r="M26" s="137"/>
      <c r="N26" s="137"/>
      <c r="O26" s="134"/>
      <c r="P26" s="134"/>
      <c r="Q26" s="138"/>
      <c r="R26" s="135"/>
      <c r="S26" s="137"/>
      <c r="T26" s="137"/>
      <c r="U26" s="137"/>
      <c r="V26" s="139"/>
      <c r="W26" s="135"/>
      <c r="X26" s="139"/>
      <c r="AB26" s="134"/>
      <c r="AC26" s="134"/>
      <c r="AD26" s="134"/>
      <c r="AE26" s="134"/>
      <c r="AF26" s="134"/>
      <c r="AG26" s="134"/>
      <c r="AH26" s="134"/>
      <c r="AI26" s="134"/>
      <c r="AJ26" s="134"/>
    </row>
    <row r="27" spans="1:36" x14ac:dyDescent="0.2">
      <c r="A27" s="135"/>
      <c r="B27" s="136"/>
      <c r="C27" s="134"/>
      <c r="D27" s="134"/>
      <c r="E27" s="134"/>
      <c r="F27" s="134"/>
      <c r="G27" s="134"/>
      <c r="H27" s="134"/>
      <c r="I27" s="134"/>
      <c r="J27" s="134"/>
      <c r="K27" s="134"/>
      <c r="L27" s="134"/>
      <c r="M27" s="137"/>
      <c r="N27" s="137"/>
      <c r="O27" s="134"/>
      <c r="P27" s="134"/>
      <c r="Q27" s="138"/>
      <c r="R27" s="135"/>
      <c r="S27" s="137"/>
      <c r="T27" s="137"/>
      <c r="U27" s="137"/>
      <c r="V27" s="139"/>
      <c r="W27" s="135"/>
      <c r="X27" s="139"/>
      <c r="AB27" s="134"/>
      <c r="AC27" s="134"/>
      <c r="AD27" s="134"/>
      <c r="AE27" s="134"/>
      <c r="AF27" s="134"/>
      <c r="AG27" s="134"/>
      <c r="AH27" s="134"/>
      <c r="AI27" s="134"/>
      <c r="AJ27" s="134"/>
    </row>
    <row r="28" spans="1:36" ht="13.5" thickBot="1" x14ac:dyDescent="0.25">
      <c r="A28" s="140"/>
      <c r="B28" s="141"/>
      <c r="C28" s="142"/>
      <c r="D28" s="142"/>
      <c r="E28" s="142"/>
      <c r="F28" s="142"/>
      <c r="G28" s="142"/>
      <c r="H28" s="142"/>
      <c r="I28" s="142"/>
      <c r="J28" s="142"/>
      <c r="K28" s="142"/>
      <c r="L28" s="142"/>
      <c r="M28" s="143"/>
      <c r="N28" s="143"/>
      <c r="O28" s="142"/>
      <c r="P28" s="142"/>
      <c r="Q28" s="144"/>
      <c r="R28" s="140"/>
      <c r="S28" s="143"/>
      <c r="T28" s="143"/>
      <c r="U28" s="143"/>
      <c r="V28" s="145"/>
      <c r="W28" s="140"/>
      <c r="X28" s="145"/>
      <c r="AB28" s="134"/>
      <c r="AC28" s="134"/>
      <c r="AD28" s="134"/>
      <c r="AE28" s="134"/>
      <c r="AF28" s="134"/>
      <c r="AG28" s="134"/>
      <c r="AH28" s="134"/>
      <c r="AI28" s="134"/>
      <c r="AJ28" s="134"/>
    </row>
    <row r="29" spans="1:36" x14ac:dyDescent="0.2">
      <c r="AB29" s="134"/>
      <c r="AC29" s="134"/>
      <c r="AD29" s="134"/>
      <c r="AE29" s="134"/>
      <c r="AF29" s="134"/>
      <c r="AG29" s="134"/>
      <c r="AH29" s="134"/>
      <c r="AI29" s="134"/>
      <c r="AJ29" s="134"/>
    </row>
    <row r="32" spans="1:36" x14ac:dyDescent="0.2">
      <c r="A32" s="120" t="s">
        <v>123</v>
      </c>
    </row>
    <row r="33" spans="1:1" x14ac:dyDescent="0.2">
      <c r="A33" s="120" t="s">
        <v>124</v>
      </c>
    </row>
    <row r="34" spans="1:1" x14ac:dyDescent="0.2">
      <c r="A34" s="120" t="s">
        <v>125</v>
      </c>
    </row>
    <row r="36" spans="1:1" x14ac:dyDescent="0.2">
      <c r="A36" s="120" t="s">
        <v>126</v>
      </c>
    </row>
    <row r="38" spans="1:1" x14ac:dyDescent="0.2">
      <c r="A38" s="120" t="s">
        <v>127</v>
      </c>
    </row>
    <row r="42" spans="1:1" x14ac:dyDescent="0.2">
      <c r="A42" s="120" t="s">
        <v>123</v>
      </c>
    </row>
    <row r="43" spans="1:1" x14ac:dyDescent="0.2">
      <c r="A43" s="120" t="s">
        <v>129</v>
      </c>
    </row>
    <row r="45" spans="1:1" x14ac:dyDescent="0.2">
      <c r="A45" s="120" t="s">
        <v>126</v>
      </c>
    </row>
    <row r="47" spans="1:1" x14ac:dyDescent="0.2">
      <c r="A47" s="120" t="s">
        <v>127</v>
      </c>
    </row>
  </sheetData>
  <mergeCells count="10">
    <mergeCell ref="AB1:AJ1"/>
    <mergeCell ref="A2:Q2"/>
    <mergeCell ref="R2:V2"/>
    <mergeCell ref="W2:X2"/>
    <mergeCell ref="AB2:AF2"/>
    <mergeCell ref="AG2:AG3"/>
    <mergeCell ref="AH2:AH3"/>
    <mergeCell ref="AI2:AI3"/>
    <mergeCell ref="AJ2:AJ3"/>
    <mergeCell ref="A1:X1"/>
  </mergeCells>
  <phoneticPr fontId="5" type="noConversion"/>
  <dataValidations count="7">
    <dataValidation type="date" operator="greaterThan" allowBlank="1" showInputMessage="1" showErrorMessage="1" errorTitle="Błąd daty" error="Wprowadź datę w formacie RRRR-MM-DD_x000a__x000a_gdzie_x000a_RRRR - rok (cztery cyfry)_x000a_    MM - miesiąc (dwie cyfry)_x000a_     DD - dzień (dwie cyfry)" sqref="G4:J1004 JB4:JE1004 SX4:TA1004 ACT4:ACW1004 AMP4:AMS1004 AWL4:AWO1004 BGH4:BGK1004 BQD4:BQG1004 BZZ4:CAC1004 CJV4:CJY1004 CTR4:CTU1004 DDN4:DDQ1004 DNJ4:DNM1004 DXF4:DXI1004 EHB4:EHE1004 EQX4:ERA1004 FAT4:FAW1004 FKP4:FKS1004 FUL4:FUO1004 GEH4:GEK1004 GOD4:GOG1004 GXZ4:GYC1004 HHV4:HHY1004 HRR4:HRU1004 IBN4:IBQ1004 ILJ4:ILM1004 IVF4:IVI1004 JFB4:JFE1004 JOX4:JPA1004 JYT4:JYW1004 KIP4:KIS1004 KSL4:KSO1004 LCH4:LCK1004 LMD4:LMG1004 LVZ4:LWC1004 MFV4:MFY1004 MPR4:MPU1004 MZN4:MZQ1004 NJJ4:NJM1004 NTF4:NTI1004 ODB4:ODE1004 OMX4:ONA1004 OWT4:OWW1004 PGP4:PGS1004 PQL4:PQO1004 QAH4:QAK1004 QKD4:QKG1004 QTZ4:QUC1004 RDV4:RDY1004 RNR4:RNU1004 RXN4:RXQ1004 SHJ4:SHM1004 SRF4:SRI1004 TBB4:TBE1004 TKX4:TLA1004 TUT4:TUW1004 UEP4:UES1004 UOL4:UOO1004 UYH4:UYK1004 VID4:VIG1004 VRZ4:VSC1004 WBV4:WBY1004 WLR4:WLU1004 WVN4:WVQ1004 G65540:J66540 JB65540:JE66540 SX65540:TA66540 ACT65540:ACW66540 AMP65540:AMS66540 AWL65540:AWO66540 BGH65540:BGK66540 BQD65540:BQG66540 BZZ65540:CAC66540 CJV65540:CJY66540 CTR65540:CTU66540 DDN65540:DDQ66540 DNJ65540:DNM66540 DXF65540:DXI66540 EHB65540:EHE66540 EQX65540:ERA66540 FAT65540:FAW66540 FKP65540:FKS66540 FUL65540:FUO66540 GEH65540:GEK66540 GOD65540:GOG66540 GXZ65540:GYC66540 HHV65540:HHY66540 HRR65540:HRU66540 IBN65540:IBQ66540 ILJ65540:ILM66540 IVF65540:IVI66540 JFB65540:JFE66540 JOX65540:JPA66540 JYT65540:JYW66540 KIP65540:KIS66540 KSL65540:KSO66540 LCH65540:LCK66540 LMD65540:LMG66540 LVZ65540:LWC66540 MFV65540:MFY66540 MPR65540:MPU66540 MZN65540:MZQ66540 NJJ65540:NJM66540 NTF65540:NTI66540 ODB65540:ODE66540 OMX65540:ONA66540 OWT65540:OWW66540 PGP65540:PGS66540 PQL65540:PQO66540 QAH65540:QAK66540 QKD65540:QKG66540 QTZ65540:QUC66540 RDV65540:RDY66540 RNR65540:RNU66540 RXN65540:RXQ66540 SHJ65540:SHM66540 SRF65540:SRI66540 TBB65540:TBE66540 TKX65540:TLA66540 TUT65540:TUW66540 UEP65540:UES66540 UOL65540:UOO66540 UYH65540:UYK66540 VID65540:VIG66540 VRZ65540:VSC66540 WBV65540:WBY66540 WLR65540:WLU66540 WVN65540:WVQ66540 G131076:J132076 JB131076:JE132076 SX131076:TA132076 ACT131076:ACW132076 AMP131076:AMS132076 AWL131076:AWO132076 BGH131076:BGK132076 BQD131076:BQG132076 BZZ131076:CAC132076 CJV131076:CJY132076 CTR131076:CTU132076 DDN131076:DDQ132076 DNJ131076:DNM132076 DXF131076:DXI132076 EHB131076:EHE132076 EQX131076:ERA132076 FAT131076:FAW132076 FKP131076:FKS132076 FUL131076:FUO132076 GEH131076:GEK132076 GOD131076:GOG132076 GXZ131076:GYC132076 HHV131076:HHY132076 HRR131076:HRU132076 IBN131076:IBQ132076 ILJ131076:ILM132076 IVF131076:IVI132076 JFB131076:JFE132076 JOX131076:JPA132076 JYT131076:JYW132076 KIP131076:KIS132076 KSL131076:KSO132076 LCH131076:LCK132076 LMD131076:LMG132076 LVZ131076:LWC132076 MFV131076:MFY132076 MPR131076:MPU132076 MZN131076:MZQ132076 NJJ131076:NJM132076 NTF131076:NTI132076 ODB131076:ODE132076 OMX131076:ONA132076 OWT131076:OWW132076 PGP131076:PGS132076 PQL131076:PQO132076 QAH131076:QAK132076 QKD131076:QKG132076 QTZ131076:QUC132076 RDV131076:RDY132076 RNR131076:RNU132076 RXN131076:RXQ132076 SHJ131076:SHM132076 SRF131076:SRI132076 TBB131076:TBE132076 TKX131076:TLA132076 TUT131076:TUW132076 UEP131076:UES132076 UOL131076:UOO132076 UYH131076:UYK132076 VID131076:VIG132076 VRZ131076:VSC132076 WBV131076:WBY132076 WLR131076:WLU132076 WVN131076:WVQ132076 G196612:J197612 JB196612:JE197612 SX196612:TA197612 ACT196612:ACW197612 AMP196612:AMS197612 AWL196612:AWO197612 BGH196612:BGK197612 BQD196612:BQG197612 BZZ196612:CAC197612 CJV196612:CJY197612 CTR196612:CTU197612 DDN196612:DDQ197612 DNJ196612:DNM197612 DXF196612:DXI197612 EHB196612:EHE197612 EQX196612:ERA197612 FAT196612:FAW197612 FKP196612:FKS197612 FUL196612:FUO197612 GEH196612:GEK197612 GOD196612:GOG197612 GXZ196612:GYC197612 HHV196612:HHY197612 HRR196612:HRU197612 IBN196612:IBQ197612 ILJ196612:ILM197612 IVF196612:IVI197612 JFB196612:JFE197612 JOX196612:JPA197612 JYT196612:JYW197612 KIP196612:KIS197612 KSL196612:KSO197612 LCH196612:LCK197612 LMD196612:LMG197612 LVZ196612:LWC197612 MFV196612:MFY197612 MPR196612:MPU197612 MZN196612:MZQ197612 NJJ196612:NJM197612 NTF196612:NTI197612 ODB196612:ODE197612 OMX196612:ONA197612 OWT196612:OWW197612 PGP196612:PGS197612 PQL196612:PQO197612 QAH196612:QAK197612 QKD196612:QKG197612 QTZ196612:QUC197612 RDV196612:RDY197612 RNR196612:RNU197612 RXN196612:RXQ197612 SHJ196612:SHM197612 SRF196612:SRI197612 TBB196612:TBE197612 TKX196612:TLA197612 TUT196612:TUW197612 UEP196612:UES197612 UOL196612:UOO197612 UYH196612:UYK197612 VID196612:VIG197612 VRZ196612:VSC197612 WBV196612:WBY197612 WLR196612:WLU197612 WVN196612:WVQ197612 G262148:J263148 JB262148:JE263148 SX262148:TA263148 ACT262148:ACW263148 AMP262148:AMS263148 AWL262148:AWO263148 BGH262148:BGK263148 BQD262148:BQG263148 BZZ262148:CAC263148 CJV262148:CJY263148 CTR262148:CTU263148 DDN262148:DDQ263148 DNJ262148:DNM263148 DXF262148:DXI263148 EHB262148:EHE263148 EQX262148:ERA263148 FAT262148:FAW263148 FKP262148:FKS263148 FUL262148:FUO263148 GEH262148:GEK263148 GOD262148:GOG263148 GXZ262148:GYC263148 HHV262148:HHY263148 HRR262148:HRU263148 IBN262148:IBQ263148 ILJ262148:ILM263148 IVF262148:IVI263148 JFB262148:JFE263148 JOX262148:JPA263148 JYT262148:JYW263148 KIP262148:KIS263148 KSL262148:KSO263148 LCH262148:LCK263148 LMD262148:LMG263148 LVZ262148:LWC263148 MFV262148:MFY263148 MPR262148:MPU263148 MZN262148:MZQ263148 NJJ262148:NJM263148 NTF262148:NTI263148 ODB262148:ODE263148 OMX262148:ONA263148 OWT262148:OWW263148 PGP262148:PGS263148 PQL262148:PQO263148 QAH262148:QAK263148 QKD262148:QKG263148 QTZ262148:QUC263148 RDV262148:RDY263148 RNR262148:RNU263148 RXN262148:RXQ263148 SHJ262148:SHM263148 SRF262148:SRI263148 TBB262148:TBE263148 TKX262148:TLA263148 TUT262148:TUW263148 UEP262148:UES263148 UOL262148:UOO263148 UYH262148:UYK263148 VID262148:VIG263148 VRZ262148:VSC263148 WBV262148:WBY263148 WLR262148:WLU263148 WVN262148:WVQ263148 G327684:J328684 JB327684:JE328684 SX327684:TA328684 ACT327684:ACW328684 AMP327684:AMS328684 AWL327684:AWO328684 BGH327684:BGK328684 BQD327684:BQG328684 BZZ327684:CAC328684 CJV327684:CJY328684 CTR327684:CTU328684 DDN327684:DDQ328684 DNJ327684:DNM328684 DXF327684:DXI328684 EHB327684:EHE328684 EQX327684:ERA328684 FAT327684:FAW328684 FKP327684:FKS328684 FUL327684:FUO328684 GEH327684:GEK328684 GOD327684:GOG328684 GXZ327684:GYC328684 HHV327684:HHY328684 HRR327684:HRU328684 IBN327684:IBQ328684 ILJ327684:ILM328684 IVF327684:IVI328684 JFB327684:JFE328684 JOX327684:JPA328684 JYT327684:JYW328684 KIP327684:KIS328684 KSL327684:KSO328684 LCH327684:LCK328684 LMD327684:LMG328684 LVZ327684:LWC328684 MFV327684:MFY328684 MPR327684:MPU328684 MZN327684:MZQ328684 NJJ327684:NJM328684 NTF327684:NTI328684 ODB327684:ODE328684 OMX327684:ONA328684 OWT327684:OWW328684 PGP327684:PGS328684 PQL327684:PQO328684 QAH327684:QAK328684 QKD327684:QKG328684 QTZ327684:QUC328684 RDV327684:RDY328684 RNR327684:RNU328684 RXN327684:RXQ328684 SHJ327684:SHM328684 SRF327684:SRI328684 TBB327684:TBE328684 TKX327684:TLA328684 TUT327684:TUW328684 UEP327684:UES328684 UOL327684:UOO328684 UYH327684:UYK328684 VID327684:VIG328684 VRZ327684:VSC328684 WBV327684:WBY328684 WLR327684:WLU328684 WVN327684:WVQ328684 G393220:J394220 JB393220:JE394220 SX393220:TA394220 ACT393220:ACW394220 AMP393220:AMS394220 AWL393220:AWO394220 BGH393220:BGK394220 BQD393220:BQG394220 BZZ393220:CAC394220 CJV393220:CJY394220 CTR393220:CTU394220 DDN393220:DDQ394220 DNJ393220:DNM394220 DXF393220:DXI394220 EHB393220:EHE394220 EQX393220:ERA394220 FAT393220:FAW394220 FKP393220:FKS394220 FUL393220:FUO394220 GEH393220:GEK394220 GOD393220:GOG394220 GXZ393220:GYC394220 HHV393220:HHY394220 HRR393220:HRU394220 IBN393220:IBQ394220 ILJ393220:ILM394220 IVF393220:IVI394220 JFB393220:JFE394220 JOX393220:JPA394220 JYT393220:JYW394220 KIP393220:KIS394220 KSL393220:KSO394220 LCH393220:LCK394220 LMD393220:LMG394220 LVZ393220:LWC394220 MFV393220:MFY394220 MPR393220:MPU394220 MZN393220:MZQ394220 NJJ393220:NJM394220 NTF393220:NTI394220 ODB393220:ODE394220 OMX393220:ONA394220 OWT393220:OWW394220 PGP393220:PGS394220 PQL393220:PQO394220 QAH393220:QAK394220 QKD393220:QKG394220 QTZ393220:QUC394220 RDV393220:RDY394220 RNR393220:RNU394220 RXN393220:RXQ394220 SHJ393220:SHM394220 SRF393220:SRI394220 TBB393220:TBE394220 TKX393220:TLA394220 TUT393220:TUW394220 UEP393220:UES394220 UOL393220:UOO394220 UYH393220:UYK394220 VID393220:VIG394220 VRZ393220:VSC394220 WBV393220:WBY394220 WLR393220:WLU394220 WVN393220:WVQ394220 G458756:J459756 JB458756:JE459756 SX458756:TA459756 ACT458756:ACW459756 AMP458756:AMS459756 AWL458756:AWO459756 BGH458756:BGK459756 BQD458756:BQG459756 BZZ458756:CAC459756 CJV458756:CJY459756 CTR458756:CTU459756 DDN458756:DDQ459756 DNJ458756:DNM459756 DXF458756:DXI459756 EHB458756:EHE459756 EQX458756:ERA459756 FAT458756:FAW459756 FKP458756:FKS459756 FUL458756:FUO459756 GEH458756:GEK459756 GOD458756:GOG459756 GXZ458756:GYC459756 HHV458756:HHY459756 HRR458756:HRU459756 IBN458756:IBQ459756 ILJ458756:ILM459756 IVF458756:IVI459756 JFB458756:JFE459756 JOX458756:JPA459756 JYT458756:JYW459756 KIP458756:KIS459756 KSL458756:KSO459756 LCH458756:LCK459756 LMD458756:LMG459756 LVZ458756:LWC459756 MFV458756:MFY459756 MPR458756:MPU459756 MZN458756:MZQ459756 NJJ458756:NJM459756 NTF458756:NTI459756 ODB458756:ODE459756 OMX458756:ONA459756 OWT458756:OWW459756 PGP458756:PGS459756 PQL458756:PQO459756 QAH458756:QAK459756 QKD458756:QKG459756 QTZ458756:QUC459756 RDV458756:RDY459756 RNR458756:RNU459756 RXN458756:RXQ459756 SHJ458756:SHM459756 SRF458756:SRI459756 TBB458756:TBE459756 TKX458756:TLA459756 TUT458756:TUW459756 UEP458756:UES459756 UOL458756:UOO459756 UYH458756:UYK459756 VID458756:VIG459756 VRZ458756:VSC459756 WBV458756:WBY459756 WLR458756:WLU459756 WVN458756:WVQ459756 G524292:J525292 JB524292:JE525292 SX524292:TA525292 ACT524292:ACW525292 AMP524292:AMS525292 AWL524292:AWO525292 BGH524292:BGK525292 BQD524292:BQG525292 BZZ524292:CAC525292 CJV524292:CJY525292 CTR524292:CTU525292 DDN524292:DDQ525292 DNJ524292:DNM525292 DXF524292:DXI525292 EHB524292:EHE525292 EQX524292:ERA525292 FAT524292:FAW525292 FKP524292:FKS525292 FUL524292:FUO525292 GEH524292:GEK525292 GOD524292:GOG525292 GXZ524292:GYC525292 HHV524292:HHY525292 HRR524292:HRU525292 IBN524292:IBQ525292 ILJ524292:ILM525292 IVF524292:IVI525292 JFB524292:JFE525292 JOX524292:JPA525292 JYT524292:JYW525292 KIP524292:KIS525292 KSL524292:KSO525292 LCH524292:LCK525292 LMD524292:LMG525292 LVZ524292:LWC525292 MFV524292:MFY525292 MPR524292:MPU525292 MZN524292:MZQ525292 NJJ524292:NJM525292 NTF524292:NTI525292 ODB524292:ODE525292 OMX524292:ONA525292 OWT524292:OWW525292 PGP524292:PGS525292 PQL524292:PQO525292 QAH524292:QAK525292 QKD524292:QKG525292 QTZ524292:QUC525292 RDV524292:RDY525292 RNR524292:RNU525292 RXN524292:RXQ525292 SHJ524292:SHM525292 SRF524292:SRI525292 TBB524292:TBE525292 TKX524292:TLA525292 TUT524292:TUW525292 UEP524292:UES525292 UOL524292:UOO525292 UYH524292:UYK525292 VID524292:VIG525292 VRZ524292:VSC525292 WBV524292:WBY525292 WLR524292:WLU525292 WVN524292:WVQ525292 G589828:J590828 JB589828:JE590828 SX589828:TA590828 ACT589828:ACW590828 AMP589828:AMS590828 AWL589828:AWO590828 BGH589828:BGK590828 BQD589828:BQG590828 BZZ589828:CAC590828 CJV589828:CJY590828 CTR589828:CTU590828 DDN589828:DDQ590828 DNJ589828:DNM590828 DXF589828:DXI590828 EHB589828:EHE590828 EQX589828:ERA590828 FAT589828:FAW590828 FKP589828:FKS590828 FUL589828:FUO590828 GEH589828:GEK590828 GOD589828:GOG590828 GXZ589828:GYC590828 HHV589828:HHY590828 HRR589828:HRU590828 IBN589828:IBQ590828 ILJ589828:ILM590828 IVF589828:IVI590828 JFB589828:JFE590828 JOX589828:JPA590828 JYT589828:JYW590828 KIP589828:KIS590828 KSL589828:KSO590828 LCH589828:LCK590828 LMD589828:LMG590828 LVZ589828:LWC590828 MFV589828:MFY590828 MPR589828:MPU590828 MZN589828:MZQ590828 NJJ589828:NJM590828 NTF589828:NTI590828 ODB589828:ODE590828 OMX589828:ONA590828 OWT589828:OWW590828 PGP589828:PGS590828 PQL589828:PQO590828 QAH589828:QAK590828 QKD589828:QKG590828 QTZ589828:QUC590828 RDV589828:RDY590828 RNR589828:RNU590828 RXN589828:RXQ590828 SHJ589828:SHM590828 SRF589828:SRI590828 TBB589828:TBE590828 TKX589828:TLA590828 TUT589828:TUW590828 UEP589828:UES590828 UOL589828:UOO590828 UYH589828:UYK590828 VID589828:VIG590828 VRZ589828:VSC590828 WBV589828:WBY590828 WLR589828:WLU590828 WVN589828:WVQ590828 G655364:J656364 JB655364:JE656364 SX655364:TA656364 ACT655364:ACW656364 AMP655364:AMS656364 AWL655364:AWO656364 BGH655364:BGK656364 BQD655364:BQG656364 BZZ655364:CAC656364 CJV655364:CJY656364 CTR655364:CTU656364 DDN655364:DDQ656364 DNJ655364:DNM656364 DXF655364:DXI656364 EHB655364:EHE656364 EQX655364:ERA656364 FAT655364:FAW656364 FKP655364:FKS656364 FUL655364:FUO656364 GEH655364:GEK656364 GOD655364:GOG656364 GXZ655364:GYC656364 HHV655364:HHY656364 HRR655364:HRU656364 IBN655364:IBQ656364 ILJ655364:ILM656364 IVF655364:IVI656364 JFB655364:JFE656364 JOX655364:JPA656364 JYT655364:JYW656364 KIP655364:KIS656364 KSL655364:KSO656364 LCH655364:LCK656364 LMD655364:LMG656364 LVZ655364:LWC656364 MFV655364:MFY656364 MPR655364:MPU656364 MZN655364:MZQ656364 NJJ655364:NJM656364 NTF655364:NTI656364 ODB655364:ODE656364 OMX655364:ONA656364 OWT655364:OWW656364 PGP655364:PGS656364 PQL655364:PQO656364 QAH655364:QAK656364 QKD655364:QKG656364 QTZ655364:QUC656364 RDV655364:RDY656364 RNR655364:RNU656364 RXN655364:RXQ656364 SHJ655364:SHM656364 SRF655364:SRI656364 TBB655364:TBE656364 TKX655364:TLA656364 TUT655364:TUW656364 UEP655364:UES656364 UOL655364:UOO656364 UYH655364:UYK656364 VID655364:VIG656364 VRZ655364:VSC656364 WBV655364:WBY656364 WLR655364:WLU656364 WVN655364:WVQ656364 G720900:J721900 JB720900:JE721900 SX720900:TA721900 ACT720900:ACW721900 AMP720900:AMS721900 AWL720900:AWO721900 BGH720900:BGK721900 BQD720900:BQG721900 BZZ720900:CAC721900 CJV720900:CJY721900 CTR720900:CTU721900 DDN720900:DDQ721900 DNJ720900:DNM721900 DXF720900:DXI721900 EHB720900:EHE721900 EQX720900:ERA721900 FAT720900:FAW721900 FKP720900:FKS721900 FUL720900:FUO721900 GEH720900:GEK721900 GOD720900:GOG721900 GXZ720900:GYC721900 HHV720900:HHY721900 HRR720900:HRU721900 IBN720900:IBQ721900 ILJ720900:ILM721900 IVF720900:IVI721900 JFB720900:JFE721900 JOX720900:JPA721900 JYT720900:JYW721900 KIP720900:KIS721900 KSL720900:KSO721900 LCH720900:LCK721900 LMD720900:LMG721900 LVZ720900:LWC721900 MFV720900:MFY721900 MPR720900:MPU721900 MZN720900:MZQ721900 NJJ720900:NJM721900 NTF720900:NTI721900 ODB720900:ODE721900 OMX720900:ONA721900 OWT720900:OWW721900 PGP720900:PGS721900 PQL720900:PQO721900 QAH720900:QAK721900 QKD720900:QKG721900 QTZ720900:QUC721900 RDV720900:RDY721900 RNR720900:RNU721900 RXN720900:RXQ721900 SHJ720900:SHM721900 SRF720900:SRI721900 TBB720900:TBE721900 TKX720900:TLA721900 TUT720900:TUW721900 UEP720900:UES721900 UOL720900:UOO721900 UYH720900:UYK721900 VID720900:VIG721900 VRZ720900:VSC721900 WBV720900:WBY721900 WLR720900:WLU721900 WVN720900:WVQ721900 G786436:J787436 JB786436:JE787436 SX786436:TA787436 ACT786436:ACW787436 AMP786436:AMS787436 AWL786436:AWO787436 BGH786436:BGK787436 BQD786436:BQG787436 BZZ786436:CAC787436 CJV786436:CJY787436 CTR786436:CTU787436 DDN786436:DDQ787436 DNJ786436:DNM787436 DXF786436:DXI787436 EHB786436:EHE787436 EQX786436:ERA787436 FAT786436:FAW787436 FKP786436:FKS787436 FUL786436:FUO787436 GEH786436:GEK787436 GOD786436:GOG787436 GXZ786436:GYC787436 HHV786436:HHY787436 HRR786436:HRU787436 IBN786436:IBQ787436 ILJ786436:ILM787436 IVF786436:IVI787436 JFB786436:JFE787436 JOX786436:JPA787436 JYT786436:JYW787436 KIP786436:KIS787436 KSL786436:KSO787436 LCH786436:LCK787436 LMD786436:LMG787436 LVZ786436:LWC787436 MFV786436:MFY787436 MPR786436:MPU787436 MZN786436:MZQ787436 NJJ786436:NJM787436 NTF786436:NTI787436 ODB786436:ODE787436 OMX786436:ONA787436 OWT786436:OWW787436 PGP786436:PGS787436 PQL786436:PQO787436 QAH786436:QAK787436 QKD786436:QKG787436 QTZ786436:QUC787436 RDV786436:RDY787436 RNR786436:RNU787436 RXN786436:RXQ787436 SHJ786436:SHM787436 SRF786436:SRI787436 TBB786436:TBE787436 TKX786436:TLA787436 TUT786436:TUW787436 UEP786436:UES787436 UOL786436:UOO787436 UYH786436:UYK787436 VID786436:VIG787436 VRZ786436:VSC787436 WBV786436:WBY787436 WLR786436:WLU787436 WVN786436:WVQ787436 G851972:J852972 JB851972:JE852972 SX851972:TA852972 ACT851972:ACW852972 AMP851972:AMS852972 AWL851972:AWO852972 BGH851972:BGK852972 BQD851972:BQG852972 BZZ851972:CAC852972 CJV851972:CJY852972 CTR851972:CTU852972 DDN851972:DDQ852972 DNJ851972:DNM852972 DXF851972:DXI852972 EHB851972:EHE852972 EQX851972:ERA852972 FAT851972:FAW852972 FKP851972:FKS852972 FUL851972:FUO852972 GEH851972:GEK852972 GOD851972:GOG852972 GXZ851972:GYC852972 HHV851972:HHY852972 HRR851972:HRU852972 IBN851972:IBQ852972 ILJ851972:ILM852972 IVF851972:IVI852972 JFB851972:JFE852972 JOX851972:JPA852972 JYT851972:JYW852972 KIP851972:KIS852972 KSL851972:KSO852972 LCH851972:LCK852972 LMD851972:LMG852972 LVZ851972:LWC852972 MFV851972:MFY852972 MPR851972:MPU852972 MZN851972:MZQ852972 NJJ851972:NJM852972 NTF851972:NTI852972 ODB851972:ODE852972 OMX851972:ONA852972 OWT851972:OWW852972 PGP851972:PGS852972 PQL851972:PQO852972 QAH851972:QAK852972 QKD851972:QKG852972 QTZ851972:QUC852972 RDV851972:RDY852972 RNR851972:RNU852972 RXN851972:RXQ852972 SHJ851972:SHM852972 SRF851972:SRI852972 TBB851972:TBE852972 TKX851972:TLA852972 TUT851972:TUW852972 UEP851972:UES852972 UOL851972:UOO852972 UYH851972:UYK852972 VID851972:VIG852972 VRZ851972:VSC852972 WBV851972:WBY852972 WLR851972:WLU852972 WVN851972:WVQ852972 G917508:J918508 JB917508:JE918508 SX917508:TA918508 ACT917508:ACW918508 AMP917508:AMS918508 AWL917508:AWO918508 BGH917508:BGK918508 BQD917508:BQG918508 BZZ917508:CAC918508 CJV917508:CJY918508 CTR917508:CTU918508 DDN917508:DDQ918508 DNJ917508:DNM918508 DXF917508:DXI918508 EHB917508:EHE918508 EQX917508:ERA918508 FAT917508:FAW918508 FKP917508:FKS918508 FUL917508:FUO918508 GEH917508:GEK918508 GOD917508:GOG918508 GXZ917508:GYC918508 HHV917508:HHY918508 HRR917508:HRU918508 IBN917508:IBQ918508 ILJ917508:ILM918508 IVF917508:IVI918508 JFB917508:JFE918508 JOX917508:JPA918508 JYT917508:JYW918508 KIP917508:KIS918508 KSL917508:KSO918508 LCH917508:LCK918508 LMD917508:LMG918508 LVZ917508:LWC918508 MFV917508:MFY918508 MPR917508:MPU918508 MZN917508:MZQ918508 NJJ917508:NJM918508 NTF917508:NTI918508 ODB917508:ODE918508 OMX917508:ONA918508 OWT917508:OWW918508 PGP917508:PGS918508 PQL917508:PQO918508 QAH917508:QAK918508 QKD917508:QKG918508 QTZ917508:QUC918508 RDV917508:RDY918508 RNR917508:RNU918508 RXN917508:RXQ918508 SHJ917508:SHM918508 SRF917508:SRI918508 TBB917508:TBE918508 TKX917508:TLA918508 TUT917508:TUW918508 UEP917508:UES918508 UOL917508:UOO918508 UYH917508:UYK918508 VID917508:VIG918508 VRZ917508:VSC918508 WBV917508:WBY918508 WLR917508:WLU918508 WVN917508:WVQ918508 G983044:J984044 JB983044:JE984044 SX983044:TA984044 ACT983044:ACW984044 AMP983044:AMS984044 AWL983044:AWO984044 BGH983044:BGK984044 BQD983044:BQG984044 BZZ983044:CAC984044 CJV983044:CJY984044 CTR983044:CTU984044 DDN983044:DDQ984044 DNJ983044:DNM984044 DXF983044:DXI984044 EHB983044:EHE984044 EQX983044:ERA984044 FAT983044:FAW984044 FKP983044:FKS984044 FUL983044:FUO984044 GEH983044:GEK984044 GOD983044:GOG984044 GXZ983044:GYC984044 HHV983044:HHY984044 HRR983044:HRU984044 IBN983044:IBQ984044 ILJ983044:ILM984044 IVF983044:IVI984044 JFB983044:JFE984044 JOX983044:JPA984044 JYT983044:JYW984044 KIP983044:KIS984044 KSL983044:KSO984044 LCH983044:LCK984044 LMD983044:LMG984044 LVZ983044:LWC984044 MFV983044:MFY984044 MPR983044:MPU984044 MZN983044:MZQ984044 NJJ983044:NJM984044 NTF983044:NTI984044 ODB983044:ODE984044 OMX983044:ONA984044 OWT983044:OWW984044 PGP983044:PGS984044 PQL983044:PQO984044 QAH983044:QAK984044 QKD983044:QKG984044 QTZ983044:QUC984044 RDV983044:RDY984044 RNR983044:RNU984044 RXN983044:RXQ984044 SHJ983044:SHM984044 SRF983044:SRI984044 TBB983044:TBE984044 TKX983044:TLA984044 TUT983044:TUW984044 UEP983044:UES984044 UOL983044:UOO984044 UYH983044:UYK984044 VID983044:VIG984044 VRZ983044:VSC984044 WBV983044:WBY984044 WLR983044:WLU984044 WVN983044:WVQ984044" xr:uid="{00000000-0002-0000-0200-000000000000}">
      <formula1>1</formula1>
      <formula2>1</formula2>
    </dataValidation>
    <dataValidation type="decimal" operator="lessThanOrEqual" allowBlank="1" showInputMessage="1" showErrorMessage="1" errorTitle="Błąd wartości" error="Podaj wartość liczbową" sqref="S4:V1004 JN4:JQ1004 TJ4:TM1004 ADF4:ADI1004 ANB4:ANE1004 AWX4:AXA1004 BGT4:BGW1004 BQP4:BQS1004 CAL4:CAO1004 CKH4:CKK1004 CUD4:CUG1004 DDZ4:DEC1004 DNV4:DNY1004 DXR4:DXU1004 EHN4:EHQ1004 ERJ4:ERM1004 FBF4:FBI1004 FLB4:FLE1004 FUX4:FVA1004 GET4:GEW1004 GOP4:GOS1004 GYL4:GYO1004 HIH4:HIK1004 HSD4:HSG1004 IBZ4:ICC1004 ILV4:ILY1004 IVR4:IVU1004 JFN4:JFQ1004 JPJ4:JPM1004 JZF4:JZI1004 KJB4:KJE1004 KSX4:KTA1004 LCT4:LCW1004 LMP4:LMS1004 LWL4:LWO1004 MGH4:MGK1004 MQD4:MQG1004 MZZ4:NAC1004 NJV4:NJY1004 NTR4:NTU1004 ODN4:ODQ1004 ONJ4:ONM1004 OXF4:OXI1004 PHB4:PHE1004 PQX4:PRA1004 QAT4:QAW1004 QKP4:QKS1004 QUL4:QUO1004 REH4:REK1004 ROD4:ROG1004 RXZ4:RYC1004 SHV4:SHY1004 SRR4:SRU1004 TBN4:TBQ1004 TLJ4:TLM1004 TVF4:TVI1004 UFB4:UFE1004 UOX4:UPA1004 UYT4:UYW1004 VIP4:VIS1004 VSL4:VSO1004 WCH4:WCK1004 WMD4:WMG1004 WVZ4:WWC1004 S65540:V66540 JN65540:JQ66540 TJ65540:TM66540 ADF65540:ADI66540 ANB65540:ANE66540 AWX65540:AXA66540 BGT65540:BGW66540 BQP65540:BQS66540 CAL65540:CAO66540 CKH65540:CKK66540 CUD65540:CUG66540 DDZ65540:DEC66540 DNV65540:DNY66540 DXR65540:DXU66540 EHN65540:EHQ66540 ERJ65540:ERM66540 FBF65540:FBI66540 FLB65540:FLE66540 FUX65540:FVA66540 GET65540:GEW66540 GOP65540:GOS66540 GYL65540:GYO66540 HIH65540:HIK66540 HSD65540:HSG66540 IBZ65540:ICC66540 ILV65540:ILY66540 IVR65540:IVU66540 JFN65540:JFQ66540 JPJ65540:JPM66540 JZF65540:JZI66540 KJB65540:KJE66540 KSX65540:KTA66540 LCT65540:LCW66540 LMP65540:LMS66540 LWL65540:LWO66540 MGH65540:MGK66540 MQD65540:MQG66540 MZZ65540:NAC66540 NJV65540:NJY66540 NTR65540:NTU66540 ODN65540:ODQ66540 ONJ65540:ONM66540 OXF65540:OXI66540 PHB65540:PHE66540 PQX65540:PRA66540 QAT65540:QAW66540 QKP65540:QKS66540 QUL65540:QUO66540 REH65540:REK66540 ROD65540:ROG66540 RXZ65540:RYC66540 SHV65540:SHY66540 SRR65540:SRU66540 TBN65540:TBQ66540 TLJ65540:TLM66540 TVF65540:TVI66540 UFB65540:UFE66540 UOX65540:UPA66540 UYT65540:UYW66540 VIP65540:VIS66540 VSL65540:VSO66540 WCH65540:WCK66540 WMD65540:WMG66540 WVZ65540:WWC66540 S131076:V132076 JN131076:JQ132076 TJ131076:TM132076 ADF131076:ADI132076 ANB131076:ANE132076 AWX131076:AXA132076 BGT131076:BGW132076 BQP131076:BQS132076 CAL131076:CAO132076 CKH131076:CKK132076 CUD131076:CUG132076 DDZ131076:DEC132076 DNV131076:DNY132076 DXR131076:DXU132076 EHN131076:EHQ132076 ERJ131076:ERM132076 FBF131076:FBI132076 FLB131076:FLE132076 FUX131076:FVA132076 GET131076:GEW132076 GOP131076:GOS132076 GYL131076:GYO132076 HIH131076:HIK132076 HSD131076:HSG132076 IBZ131076:ICC132076 ILV131076:ILY132076 IVR131076:IVU132076 JFN131076:JFQ132076 JPJ131076:JPM132076 JZF131076:JZI132076 KJB131076:KJE132076 KSX131076:KTA132076 LCT131076:LCW132076 LMP131076:LMS132076 LWL131076:LWO132076 MGH131076:MGK132076 MQD131076:MQG132076 MZZ131076:NAC132076 NJV131076:NJY132076 NTR131076:NTU132076 ODN131076:ODQ132076 ONJ131076:ONM132076 OXF131076:OXI132076 PHB131076:PHE132076 PQX131076:PRA132076 QAT131076:QAW132076 QKP131076:QKS132076 QUL131076:QUO132076 REH131076:REK132076 ROD131076:ROG132076 RXZ131076:RYC132076 SHV131076:SHY132076 SRR131076:SRU132076 TBN131076:TBQ132076 TLJ131076:TLM132076 TVF131076:TVI132076 UFB131076:UFE132076 UOX131076:UPA132076 UYT131076:UYW132076 VIP131076:VIS132076 VSL131076:VSO132076 WCH131076:WCK132076 WMD131076:WMG132076 WVZ131076:WWC132076 S196612:V197612 JN196612:JQ197612 TJ196612:TM197612 ADF196612:ADI197612 ANB196612:ANE197612 AWX196612:AXA197612 BGT196612:BGW197612 BQP196612:BQS197612 CAL196612:CAO197612 CKH196612:CKK197612 CUD196612:CUG197612 DDZ196612:DEC197612 DNV196612:DNY197612 DXR196612:DXU197612 EHN196612:EHQ197612 ERJ196612:ERM197612 FBF196612:FBI197612 FLB196612:FLE197612 FUX196612:FVA197612 GET196612:GEW197612 GOP196612:GOS197612 GYL196612:GYO197612 HIH196612:HIK197612 HSD196612:HSG197612 IBZ196612:ICC197612 ILV196612:ILY197612 IVR196612:IVU197612 JFN196612:JFQ197612 JPJ196612:JPM197612 JZF196612:JZI197612 KJB196612:KJE197612 KSX196612:KTA197612 LCT196612:LCW197612 LMP196612:LMS197612 LWL196612:LWO197612 MGH196612:MGK197612 MQD196612:MQG197612 MZZ196612:NAC197612 NJV196612:NJY197612 NTR196612:NTU197612 ODN196612:ODQ197612 ONJ196612:ONM197612 OXF196612:OXI197612 PHB196612:PHE197612 PQX196612:PRA197612 QAT196612:QAW197612 QKP196612:QKS197612 QUL196612:QUO197612 REH196612:REK197612 ROD196612:ROG197612 RXZ196612:RYC197612 SHV196612:SHY197612 SRR196612:SRU197612 TBN196612:TBQ197612 TLJ196612:TLM197612 TVF196612:TVI197612 UFB196612:UFE197612 UOX196612:UPA197612 UYT196612:UYW197612 VIP196612:VIS197612 VSL196612:VSO197612 WCH196612:WCK197612 WMD196612:WMG197612 WVZ196612:WWC197612 S262148:V263148 JN262148:JQ263148 TJ262148:TM263148 ADF262148:ADI263148 ANB262148:ANE263148 AWX262148:AXA263148 BGT262148:BGW263148 BQP262148:BQS263148 CAL262148:CAO263148 CKH262148:CKK263148 CUD262148:CUG263148 DDZ262148:DEC263148 DNV262148:DNY263148 DXR262148:DXU263148 EHN262148:EHQ263148 ERJ262148:ERM263148 FBF262148:FBI263148 FLB262148:FLE263148 FUX262148:FVA263148 GET262148:GEW263148 GOP262148:GOS263148 GYL262148:GYO263148 HIH262148:HIK263148 HSD262148:HSG263148 IBZ262148:ICC263148 ILV262148:ILY263148 IVR262148:IVU263148 JFN262148:JFQ263148 JPJ262148:JPM263148 JZF262148:JZI263148 KJB262148:KJE263148 KSX262148:KTA263148 LCT262148:LCW263148 LMP262148:LMS263148 LWL262148:LWO263148 MGH262148:MGK263148 MQD262148:MQG263148 MZZ262148:NAC263148 NJV262148:NJY263148 NTR262148:NTU263148 ODN262148:ODQ263148 ONJ262148:ONM263148 OXF262148:OXI263148 PHB262148:PHE263148 PQX262148:PRA263148 QAT262148:QAW263148 QKP262148:QKS263148 QUL262148:QUO263148 REH262148:REK263148 ROD262148:ROG263148 RXZ262148:RYC263148 SHV262148:SHY263148 SRR262148:SRU263148 TBN262148:TBQ263148 TLJ262148:TLM263148 TVF262148:TVI263148 UFB262148:UFE263148 UOX262148:UPA263148 UYT262148:UYW263148 VIP262148:VIS263148 VSL262148:VSO263148 WCH262148:WCK263148 WMD262148:WMG263148 WVZ262148:WWC263148 S327684:V328684 JN327684:JQ328684 TJ327684:TM328684 ADF327684:ADI328684 ANB327684:ANE328684 AWX327684:AXA328684 BGT327684:BGW328684 BQP327684:BQS328684 CAL327684:CAO328684 CKH327684:CKK328684 CUD327684:CUG328684 DDZ327684:DEC328684 DNV327684:DNY328684 DXR327684:DXU328684 EHN327684:EHQ328684 ERJ327684:ERM328684 FBF327684:FBI328684 FLB327684:FLE328684 FUX327684:FVA328684 GET327684:GEW328684 GOP327684:GOS328684 GYL327684:GYO328684 HIH327684:HIK328684 HSD327684:HSG328684 IBZ327684:ICC328684 ILV327684:ILY328684 IVR327684:IVU328684 JFN327684:JFQ328684 JPJ327684:JPM328684 JZF327684:JZI328684 KJB327684:KJE328684 KSX327684:KTA328684 LCT327684:LCW328684 LMP327684:LMS328684 LWL327684:LWO328684 MGH327684:MGK328684 MQD327684:MQG328684 MZZ327684:NAC328684 NJV327684:NJY328684 NTR327684:NTU328684 ODN327684:ODQ328684 ONJ327684:ONM328684 OXF327684:OXI328684 PHB327684:PHE328684 PQX327684:PRA328684 QAT327684:QAW328684 QKP327684:QKS328684 QUL327684:QUO328684 REH327684:REK328684 ROD327684:ROG328684 RXZ327684:RYC328684 SHV327684:SHY328684 SRR327684:SRU328684 TBN327684:TBQ328684 TLJ327684:TLM328684 TVF327684:TVI328684 UFB327684:UFE328684 UOX327684:UPA328684 UYT327684:UYW328684 VIP327684:VIS328684 VSL327684:VSO328684 WCH327684:WCK328684 WMD327684:WMG328684 WVZ327684:WWC328684 S393220:V394220 JN393220:JQ394220 TJ393220:TM394220 ADF393220:ADI394220 ANB393220:ANE394220 AWX393220:AXA394220 BGT393220:BGW394220 BQP393220:BQS394220 CAL393220:CAO394220 CKH393220:CKK394220 CUD393220:CUG394220 DDZ393220:DEC394220 DNV393220:DNY394220 DXR393220:DXU394220 EHN393220:EHQ394220 ERJ393220:ERM394220 FBF393220:FBI394220 FLB393220:FLE394220 FUX393220:FVA394220 GET393220:GEW394220 GOP393220:GOS394220 GYL393220:GYO394220 HIH393220:HIK394220 HSD393220:HSG394220 IBZ393220:ICC394220 ILV393220:ILY394220 IVR393220:IVU394220 JFN393220:JFQ394220 JPJ393220:JPM394220 JZF393220:JZI394220 KJB393220:KJE394220 KSX393220:KTA394220 LCT393220:LCW394220 LMP393220:LMS394220 LWL393220:LWO394220 MGH393220:MGK394220 MQD393220:MQG394220 MZZ393220:NAC394220 NJV393220:NJY394220 NTR393220:NTU394220 ODN393220:ODQ394220 ONJ393220:ONM394220 OXF393220:OXI394220 PHB393220:PHE394220 PQX393220:PRA394220 QAT393220:QAW394220 QKP393220:QKS394220 QUL393220:QUO394220 REH393220:REK394220 ROD393220:ROG394220 RXZ393220:RYC394220 SHV393220:SHY394220 SRR393220:SRU394220 TBN393220:TBQ394220 TLJ393220:TLM394220 TVF393220:TVI394220 UFB393220:UFE394220 UOX393220:UPA394220 UYT393220:UYW394220 VIP393220:VIS394220 VSL393220:VSO394220 WCH393220:WCK394220 WMD393220:WMG394220 WVZ393220:WWC394220 S458756:V459756 JN458756:JQ459756 TJ458756:TM459756 ADF458756:ADI459756 ANB458756:ANE459756 AWX458756:AXA459756 BGT458756:BGW459756 BQP458756:BQS459756 CAL458756:CAO459756 CKH458756:CKK459756 CUD458756:CUG459756 DDZ458756:DEC459756 DNV458756:DNY459756 DXR458756:DXU459756 EHN458756:EHQ459756 ERJ458756:ERM459756 FBF458756:FBI459756 FLB458756:FLE459756 FUX458756:FVA459756 GET458756:GEW459756 GOP458756:GOS459756 GYL458756:GYO459756 HIH458756:HIK459756 HSD458756:HSG459756 IBZ458756:ICC459756 ILV458756:ILY459756 IVR458756:IVU459756 JFN458756:JFQ459756 JPJ458756:JPM459756 JZF458756:JZI459756 KJB458756:KJE459756 KSX458756:KTA459756 LCT458756:LCW459756 LMP458756:LMS459756 LWL458756:LWO459756 MGH458756:MGK459756 MQD458756:MQG459756 MZZ458756:NAC459756 NJV458756:NJY459756 NTR458756:NTU459756 ODN458756:ODQ459756 ONJ458756:ONM459756 OXF458756:OXI459756 PHB458756:PHE459756 PQX458756:PRA459756 QAT458756:QAW459756 QKP458756:QKS459756 QUL458756:QUO459756 REH458756:REK459756 ROD458756:ROG459756 RXZ458756:RYC459756 SHV458756:SHY459756 SRR458756:SRU459756 TBN458756:TBQ459756 TLJ458756:TLM459756 TVF458756:TVI459756 UFB458756:UFE459756 UOX458756:UPA459756 UYT458756:UYW459756 VIP458756:VIS459756 VSL458756:VSO459756 WCH458756:WCK459756 WMD458756:WMG459756 WVZ458756:WWC459756 S524292:V525292 JN524292:JQ525292 TJ524292:TM525292 ADF524292:ADI525292 ANB524292:ANE525292 AWX524292:AXA525292 BGT524292:BGW525292 BQP524292:BQS525292 CAL524292:CAO525292 CKH524292:CKK525292 CUD524292:CUG525292 DDZ524292:DEC525292 DNV524292:DNY525292 DXR524292:DXU525292 EHN524292:EHQ525292 ERJ524292:ERM525292 FBF524292:FBI525292 FLB524292:FLE525292 FUX524292:FVA525292 GET524292:GEW525292 GOP524292:GOS525292 GYL524292:GYO525292 HIH524292:HIK525292 HSD524292:HSG525292 IBZ524292:ICC525292 ILV524292:ILY525292 IVR524292:IVU525292 JFN524292:JFQ525292 JPJ524292:JPM525292 JZF524292:JZI525292 KJB524292:KJE525292 KSX524292:KTA525292 LCT524292:LCW525292 LMP524292:LMS525292 LWL524292:LWO525292 MGH524292:MGK525292 MQD524292:MQG525292 MZZ524292:NAC525292 NJV524292:NJY525292 NTR524292:NTU525292 ODN524292:ODQ525292 ONJ524292:ONM525292 OXF524292:OXI525292 PHB524292:PHE525292 PQX524292:PRA525292 QAT524292:QAW525292 QKP524292:QKS525292 QUL524292:QUO525292 REH524292:REK525292 ROD524292:ROG525292 RXZ524292:RYC525292 SHV524292:SHY525292 SRR524292:SRU525292 TBN524292:TBQ525292 TLJ524292:TLM525292 TVF524292:TVI525292 UFB524292:UFE525292 UOX524292:UPA525292 UYT524292:UYW525292 VIP524292:VIS525292 VSL524292:VSO525292 WCH524292:WCK525292 WMD524292:WMG525292 WVZ524292:WWC525292 S589828:V590828 JN589828:JQ590828 TJ589828:TM590828 ADF589828:ADI590828 ANB589828:ANE590828 AWX589828:AXA590828 BGT589828:BGW590828 BQP589828:BQS590828 CAL589828:CAO590828 CKH589828:CKK590828 CUD589828:CUG590828 DDZ589828:DEC590828 DNV589828:DNY590828 DXR589828:DXU590828 EHN589828:EHQ590828 ERJ589828:ERM590828 FBF589828:FBI590828 FLB589828:FLE590828 FUX589828:FVA590828 GET589828:GEW590828 GOP589828:GOS590828 GYL589828:GYO590828 HIH589828:HIK590828 HSD589828:HSG590828 IBZ589828:ICC590828 ILV589828:ILY590828 IVR589828:IVU590828 JFN589828:JFQ590828 JPJ589828:JPM590828 JZF589828:JZI590828 KJB589828:KJE590828 KSX589828:KTA590828 LCT589828:LCW590828 LMP589828:LMS590828 LWL589828:LWO590828 MGH589828:MGK590828 MQD589828:MQG590828 MZZ589828:NAC590828 NJV589828:NJY590828 NTR589828:NTU590828 ODN589828:ODQ590828 ONJ589828:ONM590828 OXF589828:OXI590828 PHB589828:PHE590828 PQX589828:PRA590828 QAT589828:QAW590828 QKP589828:QKS590828 QUL589828:QUO590828 REH589828:REK590828 ROD589828:ROG590828 RXZ589828:RYC590828 SHV589828:SHY590828 SRR589828:SRU590828 TBN589828:TBQ590828 TLJ589828:TLM590828 TVF589828:TVI590828 UFB589828:UFE590828 UOX589828:UPA590828 UYT589828:UYW590828 VIP589828:VIS590828 VSL589828:VSO590828 WCH589828:WCK590828 WMD589828:WMG590828 WVZ589828:WWC590828 S655364:V656364 JN655364:JQ656364 TJ655364:TM656364 ADF655364:ADI656364 ANB655364:ANE656364 AWX655364:AXA656364 BGT655364:BGW656364 BQP655364:BQS656364 CAL655364:CAO656364 CKH655364:CKK656364 CUD655364:CUG656364 DDZ655364:DEC656364 DNV655364:DNY656364 DXR655364:DXU656364 EHN655364:EHQ656364 ERJ655364:ERM656364 FBF655364:FBI656364 FLB655364:FLE656364 FUX655364:FVA656364 GET655364:GEW656364 GOP655364:GOS656364 GYL655364:GYO656364 HIH655364:HIK656364 HSD655364:HSG656364 IBZ655364:ICC656364 ILV655364:ILY656364 IVR655364:IVU656364 JFN655364:JFQ656364 JPJ655364:JPM656364 JZF655364:JZI656364 KJB655364:KJE656364 KSX655364:KTA656364 LCT655364:LCW656364 LMP655364:LMS656364 LWL655364:LWO656364 MGH655364:MGK656364 MQD655364:MQG656364 MZZ655364:NAC656364 NJV655364:NJY656364 NTR655364:NTU656364 ODN655364:ODQ656364 ONJ655364:ONM656364 OXF655364:OXI656364 PHB655364:PHE656364 PQX655364:PRA656364 QAT655364:QAW656364 QKP655364:QKS656364 QUL655364:QUO656364 REH655364:REK656364 ROD655364:ROG656364 RXZ655364:RYC656364 SHV655364:SHY656364 SRR655364:SRU656364 TBN655364:TBQ656364 TLJ655364:TLM656364 TVF655364:TVI656364 UFB655364:UFE656364 UOX655364:UPA656364 UYT655364:UYW656364 VIP655364:VIS656364 VSL655364:VSO656364 WCH655364:WCK656364 WMD655364:WMG656364 WVZ655364:WWC656364 S720900:V721900 JN720900:JQ721900 TJ720900:TM721900 ADF720900:ADI721900 ANB720900:ANE721900 AWX720900:AXA721900 BGT720900:BGW721900 BQP720900:BQS721900 CAL720900:CAO721900 CKH720900:CKK721900 CUD720900:CUG721900 DDZ720900:DEC721900 DNV720900:DNY721900 DXR720900:DXU721900 EHN720900:EHQ721900 ERJ720900:ERM721900 FBF720900:FBI721900 FLB720900:FLE721900 FUX720900:FVA721900 GET720900:GEW721900 GOP720900:GOS721900 GYL720900:GYO721900 HIH720900:HIK721900 HSD720900:HSG721900 IBZ720900:ICC721900 ILV720900:ILY721900 IVR720900:IVU721900 JFN720900:JFQ721900 JPJ720900:JPM721900 JZF720900:JZI721900 KJB720900:KJE721900 KSX720900:KTA721900 LCT720900:LCW721900 LMP720900:LMS721900 LWL720900:LWO721900 MGH720900:MGK721900 MQD720900:MQG721900 MZZ720900:NAC721900 NJV720900:NJY721900 NTR720900:NTU721900 ODN720900:ODQ721900 ONJ720900:ONM721900 OXF720900:OXI721900 PHB720900:PHE721900 PQX720900:PRA721900 QAT720900:QAW721900 QKP720900:QKS721900 QUL720900:QUO721900 REH720900:REK721900 ROD720900:ROG721900 RXZ720900:RYC721900 SHV720900:SHY721900 SRR720900:SRU721900 TBN720900:TBQ721900 TLJ720900:TLM721900 TVF720900:TVI721900 UFB720900:UFE721900 UOX720900:UPA721900 UYT720900:UYW721900 VIP720900:VIS721900 VSL720900:VSO721900 WCH720900:WCK721900 WMD720900:WMG721900 WVZ720900:WWC721900 S786436:V787436 JN786436:JQ787436 TJ786436:TM787436 ADF786436:ADI787436 ANB786436:ANE787436 AWX786436:AXA787436 BGT786436:BGW787436 BQP786436:BQS787436 CAL786436:CAO787436 CKH786436:CKK787436 CUD786436:CUG787436 DDZ786436:DEC787436 DNV786436:DNY787436 DXR786436:DXU787436 EHN786436:EHQ787436 ERJ786436:ERM787436 FBF786436:FBI787436 FLB786436:FLE787436 FUX786436:FVA787436 GET786436:GEW787436 GOP786436:GOS787436 GYL786436:GYO787436 HIH786436:HIK787436 HSD786436:HSG787436 IBZ786436:ICC787436 ILV786436:ILY787436 IVR786436:IVU787436 JFN786436:JFQ787436 JPJ786436:JPM787436 JZF786436:JZI787436 KJB786436:KJE787436 KSX786436:KTA787436 LCT786436:LCW787436 LMP786436:LMS787436 LWL786436:LWO787436 MGH786436:MGK787436 MQD786436:MQG787436 MZZ786436:NAC787436 NJV786436:NJY787436 NTR786436:NTU787436 ODN786436:ODQ787436 ONJ786436:ONM787436 OXF786436:OXI787436 PHB786436:PHE787436 PQX786436:PRA787436 QAT786436:QAW787436 QKP786436:QKS787436 QUL786436:QUO787436 REH786436:REK787436 ROD786436:ROG787436 RXZ786436:RYC787436 SHV786436:SHY787436 SRR786436:SRU787436 TBN786436:TBQ787436 TLJ786436:TLM787436 TVF786436:TVI787436 UFB786436:UFE787436 UOX786436:UPA787436 UYT786436:UYW787436 VIP786436:VIS787436 VSL786436:VSO787436 WCH786436:WCK787436 WMD786436:WMG787436 WVZ786436:WWC787436 S851972:V852972 JN851972:JQ852972 TJ851972:TM852972 ADF851972:ADI852972 ANB851972:ANE852972 AWX851972:AXA852972 BGT851972:BGW852972 BQP851972:BQS852972 CAL851972:CAO852972 CKH851972:CKK852972 CUD851972:CUG852972 DDZ851972:DEC852972 DNV851972:DNY852972 DXR851972:DXU852972 EHN851972:EHQ852972 ERJ851972:ERM852972 FBF851972:FBI852972 FLB851972:FLE852972 FUX851972:FVA852972 GET851972:GEW852972 GOP851972:GOS852972 GYL851972:GYO852972 HIH851972:HIK852972 HSD851972:HSG852972 IBZ851972:ICC852972 ILV851972:ILY852972 IVR851972:IVU852972 JFN851972:JFQ852972 JPJ851972:JPM852972 JZF851972:JZI852972 KJB851972:KJE852972 KSX851972:KTA852972 LCT851972:LCW852972 LMP851972:LMS852972 LWL851972:LWO852972 MGH851972:MGK852972 MQD851972:MQG852972 MZZ851972:NAC852972 NJV851972:NJY852972 NTR851972:NTU852972 ODN851972:ODQ852972 ONJ851972:ONM852972 OXF851972:OXI852972 PHB851972:PHE852972 PQX851972:PRA852972 QAT851972:QAW852972 QKP851972:QKS852972 QUL851972:QUO852972 REH851972:REK852972 ROD851972:ROG852972 RXZ851972:RYC852972 SHV851972:SHY852972 SRR851972:SRU852972 TBN851972:TBQ852972 TLJ851972:TLM852972 TVF851972:TVI852972 UFB851972:UFE852972 UOX851972:UPA852972 UYT851972:UYW852972 VIP851972:VIS852972 VSL851972:VSO852972 WCH851972:WCK852972 WMD851972:WMG852972 WVZ851972:WWC852972 S917508:V918508 JN917508:JQ918508 TJ917508:TM918508 ADF917508:ADI918508 ANB917508:ANE918508 AWX917508:AXA918508 BGT917508:BGW918508 BQP917508:BQS918508 CAL917508:CAO918508 CKH917508:CKK918508 CUD917508:CUG918508 DDZ917508:DEC918508 DNV917508:DNY918508 DXR917508:DXU918508 EHN917508:EHQ918508 ERJ917508:ERM918508 FBF917508:FBI918508 FLB917508:FLE918508 FUX917508:FVA918508 GET917508:GEW918508 GOP917508:GOS918508 GYL917508:GYO918508 HIH917508:HIK918508 HSD917508:HSG918508 IBZ917508:ICC918508 ILV917508:ILY918508 IVR917508:IVU918508 JFN917508:JFQ918508 JPJ917508:JPM918508 JZF917508:JZI918508 KJB917508:KJE918508 KSX917508:KTA918508 LCT917508:LCW918508 LMP917508:LMS918508 LWL917508:LWO918508 MGH917508:MGK918508 MQD917508:MQG918508 MZZ917508:NAC918508 NJV917508:NJY918508 NTR917508:NTU918508 ODN917508:ODQ918508 ONJ917508:ONM918508 OXF917508:OXI918508 PHB917508:PHE918508 PQX917508:PRA918508 QAT917508:QAW918508 QKP917508:QKS918508 QUL917508:QUO918508 REH917508:REK918508 ROD917508:ROG918508 RXZ917508:RYC918508 SHV917508:SHY918508 SRR917508:SRU918508 TBN917508:TBQ918508 TLJ917508:TLM918508 TVF917508:TVI918508 UFB917508:UFE918508 UOX917508:UPA918508 UYT917508:UYW918508 VIP917508:VIS918508 VSL917508:VSO918508 WCH917508:WCK918508 WMD917508:WMG918508 WVZ917508:WWC918508 S983044:V984044 JN983044:JQ984044 TJ983044:TM984044 ADF983044:ADI984044 ANB983044:ANE984044 AWX983044:AXA984044 BGT983044:BGW984044 BQP983044:BQS984044 CAL983044:CAO984044 CKH983044:CKK984044 CUD983044:CUG984044 DDZ983044:DEC984044 DNV983044:DNY984044 DXR983044:DXU984044 EHN983044:EHQ984044 ERJ983044:ERM984044 FBF983044:FBI984044 FLB983044:FLE984044 FUX983044:FVA984044 GET983044:GEW984044 GOP983044:GOS984044 GYL983044:GYO984044 HIH983044:HIK984044 HSD983044:HSG984044 IBZ983044:ICC984044 ILV983044:ILY984044 IVR983044:IVU984044 JFN983044:JFQ984044 JPJ983044:JPM984044 JZF983044:JZI984044 KJB983044:KJE984044 KSX983044:KTA984044 LCT983044:LCW984044 LMP983044:LMS984044 LWL983044:LWO984044 MGH983044:MGK984044 MQD983044:MQG984044 MZZ983044:NAC984044 NJV983044:NJY984044 NTR983044:NTU984044 ODN983044:ODQ984044 ONJ983044:ONM984044 OXF983044:OXI984044 PHB983044:PHE984044 PQX983044:PRA984044 QAT983044:QAW984044 QKP983044:QKS984044 QUL983044:QUO984044 REH983044:REK984044 ROD983044:ROG984044 RXZ983044:RYC984044 SHV983044:SHY984044 SRR983044:SRU984044 TBN983044:TBQ984044 TLJ983044:TLM984044 TVF983044:TVI984044 UFB983044:UFE984044 UOX983044:UPA984044 UYT983044:UYW984044 VIP983044:VIS984044 VSL983044:VSO984044 WCH983044:WCK984044 WMD983044:WMG984044 WVZ983044:WWC984044 M4:N1004 JH4:JI1004 TD4:TE1004 ACZ4:ADA1004 AMV4:AMW1004 AWR4:AWS1004 BGN4:BGO1004 BQJ4:BQK1004 CAF4:CAG1004 CKB4:CKC1004 CTX4:CTY1004 DDT4:DDU1004 DNP4:DNQ1004 DXL4:DXM1004 EHH4:EHI1004 ERD4:ERE1004 FAZ4:FBA1004 FKV4:FKW1004 FUR4:FUS1004 GEN4:GEO1004 GOJ4:GOK1004 GYF4:GYG1004 HIB4:HIC1004 HRX4:HRY1004 IBT4:IBU1004 ILP4:ILQ1004 IVL4:IVM1004 JFH4:JFI1004 JPD4:JPE1004 JYZ4:JZA1004 KIV4:KIW1004 KSR4:KSS1004 LCN4:LCO1004 LMJ4:LMK1004 LWF4:LWG1004 MGB4:MGC1004 MPX4:MPY1004 MZT4:MZU1004 NJP4:NJQ1004 NTL4:NTM1004 ODH4:ODI1004 OND4:ONE1004 OWZ4:OXA1004 PGV4:PGW1004 PQR4:PQS1004 QAN4:QAO1004 QKJ4:QKK1004 QUF4:QUG1004 REB4:REC1004 RNX4:RNY1004 RXT4:RXU1004 SHP4:SHQ1004 SRL4:SRM1004 TBH4:TBI1004 TLD4:TLE1004 TUZ4:TVA1004 UEV4:UEW1004 UOR4:UOS1004 UYN4:UYO1004 VIJ4:VIK1004 VSF4:VSG1004 WCB4:WCC1004 WLX4:WLY1004 WVT4:WVU1004 M65540:N66540 JH65540:JI66540 TD65540:TE66540 ACZ65540:ADA66540 AMV65540:AMW66540 AWR65540:AWS66540 BGN65540:BGO66540 BQJ65540:BQK66540 CAF65540:CAG66540 CKB65540:CKC66540 CTX65540:CTY66540 DDT65540:DDU66540 DNP65540:DNQ66540 DXL65540:DXM66540 EHH65540:EHI66540 ERD65540:ERE66540 FAZ65540:FBA66540 FKV65540:FKW66540 FUR65540:FUS66540 GEN65540:GEO66540 GOJ65540:GOK66540 GYF65540:GYG66540 HIB65540:HIC66540 HRX65540:HRY66540 IBT65540:IBU66540 ILP65540:ILQ66540 IVL65540:IVM66540 JFH65540:JFI66540 JPD65540:JPE66540 JYZ65540:JZA66540 KIV65540:KIW66540 KSR65540:KSS66540 LCN65540:LCO66540 LMJ65540:LMK66540 LWF65540:LWG66540 MGB65540:MGC66540 MPX65540:MPY66540 MZT65540:MZU66540 NJP65540:NJQ66540 NTL65540:NTM66540 ODH65540:ODI66540 OND65540:ONE66540 OWZ65540:OXA66540 PGV65540:PGW66540 PQR65540:PQS66540 QAN65540:QAO66540 QKJ65540:QKK66540 QUF65540:QUG66540 REB65540:REC66540 RNX65540:RNY66540 RXT65540:RXU66540 SHP65540:SHQ66540 SRL65540:SRM66540 TBH65540:TBI66540 TLD65540:TLE66540 TUZ65540:TVA66540 UEV65540:UEW66540 UOR65540:UOS66540 UYN65540:UYO66540 VIJ65540:VIK66540 VSF65540:VSG66540 WCB65540:WCC66540 WLX65540:WLY66540 WVT65540:WVU66540 M131076:N132076 JH131076:JI132076 TD131076:TE132076 ACZ131076:ADA132076 AMV131076:AMW132076 AWR131076:AWS132076 BGN131076:BGO132076 BQJ131076:BQK132076 CAF131076:CAG132076 CKB131076:CKC132076 CTX131076:CTY132076 DDT131076:DDU132076 DNP131076:DNQ132076 DXL131076:DXM132076 EHH131076:EHI132076 ERD131076:ERE132076 FAZ131076:FBA132076 FKV131076:FKW132076 FUR131076:FUS132076 GEN131076:GEO132076 GOJ131076:GOK132076 GYF131076:GYG132076 HIB131076:HIC132076 HRX131076:HRY132076 IBT131076:IBU132076 ILP131076:ILQ132076 IVL131076:IVM132076 JFH131076:JFI132076 JPD131076:JPE132076 JYZ131076:JZA132076 KIV131076:KIW132076 KSR131076:KSS132076 LCN131076:LCO132076 LMJ131076:LMK132076 LWF131076:LWG132076 MGB131076:MGC132076 MPX131076:MPY132076 MZT131076:MZU132076 NJP131076:NJQ132076 NTL131076:NTM132076 ODH131076:ODI132076 OND131076:ONE132076 OWZ131076:OXA132076 PGV131076:PGW132076 PQR131076:PQS132076 QAN131076:QAO132076 QKJ131076:QKK132076 QUF131076:QUG132076 REB131076:REC132076 RNX131076:RNY132076 RXT131076:RXU132076 SHP131076:SHQ132076 SRL131076:SRM132076 TBH131076:TBI132076 TLD131076:TLE132076 TUZ131076:TVA132076 UEV131076:UEW132076 UOR131076:UOS132076 UYN131076:UYO132076 VIJ131076:VIK132076 VSF131076:VSG132076 WCB131076:WCC132076 WLX131076:WLY132076 WVT131076:WVU132076 M196612:N197612 JH196612:JI197612 TD196612:TE197612 ACZ196612:ADA197612 AMV196612:AMW197612 AWR196612:AWS197612 BGN196612:BGO197612 BQJ196612:BQK197612 CAF196612:CAG197612 CKB196612:CKC197612 CTX196612:CTY197612 DDT196612:DDU197612 DNP196612:DNQ197612 DXL196612:DXM197612 EHH196612:EHI197612 ERD196612:ERE197612 FAZ196612:FBA197612 FKV196612:FKW197612 FUR196612:FUS197612 GEN196612:GEO197612 GOJ196612:GOK197612 GYF196612:GYG197612 HIB196612:HIC197612 HRX196612:HRY197612 IBT196612:IBU197612 ILP196612:ILQ197612 IVL196612:IVM197612 JFH196612:JFI197612 JPD196612:JPE197612 JYZ196612:JZA197612 KIV196612:KIW197612 KSR196612:KSS197612 LCN196612:LCO197612 LMJ196612:LMK197612 LWF196612:LWG197612 MGB196612:MGC197612 MPX196612:MPY197612 MZT196612:MZU197612 NJP196612:NJQ197612 NTL196612:NTM197612 ODH196612:ODI197612 OND196612:ONE197612 OWZ196612:OXA197612 PGV196612:PGW197612 PQR196612:PQS197612 QAN196612:QAO197612 QKJ196612:QKK197612 QUF196612:QUG197612 REB196612:REC197612 RNX196612:RNY197612 RXT196612:RXU197612 SHP196612:SHQ197612 SRL196612:SRM197612 TBH196612:TBI197612 TLD196612:TLE197612 TUZ196612:TVA197612 UEV196612:UEW197612 UOR196612:UOS197612 UYN196612:UYO197612 VIJ196612:VIK197612 VSF196612:VSG197612 WCB196612:WCC197612 WLX196612:WLY197612 WVT196612:WVU197612 M262148:N263148 JH262148:JI263148 TD262148:TE263148 ACZ262148:ADA263148 AMV262148:AMW263148 AWR262148:AWS263148 BGN262148:BGO263148 BQJ262148:BQK263148 CAF262148:CAG263148 CKB262148:CKC263148 CTX262148:CTY263148 DDT262148:DDU263148 DNP262148:DNQ263148 DXL262148:DXM263148 EHH262148:EHI263148 ERD262148:ERE263148 FAZ262148:FBA263148 FKV262148:FKW263148 FUR262148:FUS263148 GEN262148:GEO263148 GOJ262148:GOK263148 GYF262148:GYG263148 HIB262148:HIC263148 HRX262148:HRY263148 IBT262148:IBU263148 ILP262148:ILQ263148 IVL262148:IVM263148 JFH262148:JFI263148 JPD262148:JPE263148 JYZ262148:JZA263148 KIV262148:KIW263148 KSR262148:KSS263148 LCN262148:LCO263148 LMJ262148:LMK263148 LWF262148:LWG263148 MGB262148:MGC263148 MPX262148:MPY263148 MZT262148:MZU263148 NJP262148:NJQ263148 NTL262148:NTM263148 ODH262148:ODI263148 OND262148:ONE263148 OWZ262148:OXA263148 PGV262148:PGW263148 PQR262148:PQS263148 QAN262148:QAO263148 QKJ262148:QKK263148 QUF262148:QUG263148 REB262148:REC263148 RNX262148:RNY263148 RXT262148:RXU263148 SHP262148:SHQ263148 SRL262148:SRM263148 TBH262148:TBI263148 TLD262148:TLE263148 TUZ262148:TVA263148 UEV262148:UEW263148 UOR262148:UOS263148 UYN262148:UYO263148 VIJ262148:VIK263148 VSF262148:VSG263148 WCB262148:WCC263148 WLX262148:WLY263148 WVT262148:WVU263148 M327684:N328684 JH327684:JI328684 TD327684:TE328684 ACZ327684:ADA328684 AMV327684:AMW328684 AWR327684:AWS328684 BGN327684:BGO328684 BQJ327684:BQK328684 CAF327684:CAG328684 CKB327684:CKC328684 CTX327684:CTY328684 DDT327684:DDU328684 DNP327684:DNQ328684 DXL327684:DXM328684 EHH327684:EHI328684 ERD327684:ERE328684 FAZ327684:FBA328684 FKV327684:FKW328684 FUR327684:FUS328684 GEN327684:GEO328684 GOJ327684:GOK328684 GYF327684:GYG328684 HIB327684:HIC328684 HRX327684:HRY328684 IBT327684:IBU328684 ILP327684:ILQ328684 IVL327684:IVM328684 JFH327684:JFI328684 JPD327684:JPE328684 JYZ327684:JZA328684 KIV327684:KIW328684 KSR327684:KSS328684 LCN327684:LCO328684 LMJ327684:LMK328684 LWF327684:LWG328684 MGB327684:MGC328684 MPX327684:MPY328684 MZT327684:MZU328684 NJP327684:NJQ328684 NTL327684:NTM328684 ODH327684:ODI328684 OND327684:ONE328684 OWZ327684:OXA328684 PGV327684:PGW328684 PQR327684:PQS328684 QAN327684:QAO328684 QKJ327684:QKK328684 QUF327684:QUG328684 REB327684:REC328684 RNX327684:RNY328684 RXT327684:RXU328684 SHP327684:SHQ328684 SRL327684:SRM328684 TBH327684:TBI328684 TLD327684:TLE328684 TUZ327684:TVA328684 UEV327684:UEW328684 UOR327684:UOS328684 UYN327684:UYO328684 VIJ327684:VIK328684 VSF327684:VSG328684 WCB327684:WCC328684 WLX327684:WLY328684 WVT327684:WVU328684 M393220:N394220 JH393220:JI394220 TD393220:TE394220 ACZ393220:ADA394220 AMV393220:AMW394220 AWR393220:AWS394220 BGN393220:BGO394220 BQJ393220:BQK394220 CAF393220:CAG394220 CKB393220:CKC394220 CTX393220:CTY394220 DDT393220:DDU394220 DNP393220:DNQ394220 DXL393220:DXM394220 EHH393220:EHI394220 ERD393220:ERE394220 FAZ393220:FBA394220 FKV393220:FKW394220 FUR393220:FUS394220 GEN393220:GEO394220 GOJ393220:GOK394220 GYF393220:GYG394220 HIB393220:HIC394220 HRX393220:HRY394220 IBT393220:IBU394220 ILP393220:ILQ394220 IVL393220:IVM394220 JFH393220:JFI394220 JPD393220:JPE394220 JYZ393220:JZA394220 KIV393220:KIW394220 KSR393220:KSS394220 LCN393220:LCO394220 LMJ393220:LMK394220 LWF393220:LWG394220 MGB393220:MGC394220 MPX393220:MPY394220 MZT393220:MZU394220 NJP393220:NJQ394220 NTL393220:NTM394220 ODH393220:ODI394220 OND393220:ONE394220 OWZ393220:OXA394220 PGV393220:PGW394220 PQR393220:PQS394220 QAN393220:QAO394220 QKJ393220:QKK394220 QUF393220:QUG394220 REB393220:REC394220 RNX393220:RNY394220 RXT393220:RXU394220 SHP393220:SHQ394220 SRL393220:SRM394220 TBH393220:TBI394220 TLD393220:TLE394220 TUZ393220:TVA394220 UEV393220:UEW394220 UOR393220:UOS394220 UYN393220:UYO394220 VIJ393220:VIK394220 VSF393220:VSG394220 WCB393220:WCC394220 WLX393220:WLY394220 WVT393220:WVU394220 M458756:N459756 JH458756:JI459756 TD458756:TE459756 ACZ458756:ADA459756 AMV458756:AMW459756 AWR458756:AWS459756 BGN458756:BGO459756 BQJ458756:BQK459756 CAF458756:CAG459756 CKB458756:CKC459756 CTX458756:CTY459756 DDT458756:DDU459756 DNP458756:DNQ459756 DXL458756:DXM459756 EHH458756:EHI459756 ERD458756:ERE459756 FAZ458756:FBA459756 FKV458756:FKW459756 FUR458756:FUS459756 GEN458756:GEO459756 GOJ458756:GOK459756 GYF458756:GYG459756 HIB458756:HIC459756 HRX458756:HRY459756 IBT458756:IBU459756 ILP458756:ILQ459756 IVL458756:IVM459756 JFH458756:JFI459756 JPD458756:JPE459756 JYZ458756:JZA459756 KIV458756:KIW459756 KSR458756:KSS459756 LCN458756:LCO459756 LMJ458756:LMK459756 LWF458756:LWG459756 MGB458756:MGC459756 MPX458756:MPY459756 MZT458756:MZU459756 NJP458756:NJQ459756 NTL458756:NTM459756 ODH458756:ODI459756 OND458756:ONE459756 OWZ458756:OXA459756 PGV458756:PGW459756 PQR458756:PQS459756 QAN458756:QAO459756 QKJ458756:QKK459756 QUF458756:QUG459756 REB458756:REC459756 RNX458756:RNY459756 RXT458756:RXU459756 SHP458756:SHQ459756 SRL458756:SRM459756 TBH458756:TBI459756 TLD458756:TLE459756 TUZ458756:TVA459756 UEV458756:UEW459756 UOR458756:UOS459756 UYN458756:UYO459756 VIJ458756:VIK459756 VSF458756:VSG459756 WCB458756:WCC459756 WLX458756:WLY459756 WVT458756:WVU459756 M524292:N525292 JH524292:JI525292 TD524292:TE525292 ACZ524292:ADA525292 AMV524292:AMW525292 AWR524292:AWS525292 BGN524292:BGO525292 BQJ524292:BQK525292 CAF524292:CAG525292 CKB524292:CKC525292 CTX524292:CTY525292 DDT524292:DDU525292 DNP524292:DNQ525292 DXL524292:DXM525292 EHH524292:EHI525292 ERD524292:ERE525292 FAZ524292:FBA525292 FKV524292:FKW525292 FUR524292:FUS525292 GEN524292:GEO525292 GOJ524292:GOK525292 GYF524292:GYG525292 HIB524292:HIC525292 HRX524292:HRY525292 IBT524292:IBU525292 ILP524292:ILQ525292 IVL524292:IVM525292 JFH524292:JFI525292 JPD524292:JPE525292 JYZ524292:JZA525292 KIV524292:KIW525292 KSR524292:KSS525292 LCN524292:LCO525292 LMJ524292:LMK525292 LWF524292:LWG525292 MGB524292:MGC525292 MPX524292:MPY525292 MZT524292:MZU525292 NJP524292:NJQ525292 NTL524292:NTM525292 ODH524292:ODI525292 OND524292:ONE525292 OWZ524292:OXA525292 PGV524292:PGW525292 PQR524292:PQS525292 QAN524292:QAO525292 QKJ524292:QKK525292 QUF524292:QUG525292 REB524292:REC525292 RNX524292:RNY525292 RXT524292:RXU525292 SHP524292:SHQ525292 SRL524292:SRM525292 TBH524292:TBI525292 TLD524292:TLE525292 TUZ524292:TVA525292 UEV524292:UEW525292 UOR524292:UOS525292 UYN524292:UYO525292 VIJ524292:VIK525292 VSF524292:VSG525292 WCB524292:WCC525292 WLX524292:WLY525292 WVT524292:WVU525292 M589828:N590828 JH589828:JI590828 TD589828:TE590828 ACZ589828:ADA590828 AMV589828:AMW590828 AWR589828:AWS590828 BGN589828:BGO590828 BQJ589828:BQK590828 CAF589828:CAG590828 CKB589828:CKC590828 CTX589828:CTY590828 DDT589828:DDU590828 DNP589828:DNQ590828 DXL589828:DXM590828 EHH589828:EHI590828 ERD589828:ERE590828 FAZ589828:FBA590828 FKV589828:FKW590828 FUR589828:FUS590828 GEN589828:GEO590828 GOJ589828:GOK590828 GYF589828:GYG590828 HIB589828:HIC590828 HRX589828:HRY590828 IBT589828:IBU590828 ILP589828:ILQ590828 IVL589828:IVM590828 JFH589828:JFI590828 JPD589828:JPE590828 JYZ589828:JZA590828 KIV589828:KIW590828 KSR589828:KSS590828 LCN589828:LCO590828 LMJ589828:LMK590828 LWF589828:LWG590828 MGB589828:MGC590828 MPX589828:MPY590828 MZT589828:MZU590828 NJP589828:NJQ590828 NTL589828:NTM590828 ODH589828:ODI590828 OND589828:ONE590828 OWZ589828:OXA590828 PGV589828:PGW590828 PQR589828:PQS590828 QAN589828:QAO590828 QKJ589828:QKK590828 QUF589828:QUG590828 REB589828:REC590828 RNX589828:RNY590828 RXT589828:RXU590828 SHP589828:SHQ590828 SRL589828:SRM590828 TBH589828:TBI590828 TLD589828:TLE590828 TUZ589828:TVA590828 UEV589828:UEW590828 UOR589828:UOS590828 UYN589828:UYO590828 VIJ589828:VIK590828 VSF589828:VSG590828 WCB589828:WCC590828 WLX589828:WLY590828 WVT589828:WVU590828 M655364:N656364 JH655364:JI656364 TD655364:TE656364 ACZ655364:ADA656364 AMV655364:AMW656364 AWR655364:AWS656364 BGN655364:BGO656364 BQJ655364:BQK656364 CAF655364:CAG656364 CKB655364:CKC656364 CTX655364:CTY656364 DDT655364:DDU656364 DNP655364:DNQ656364 DXL655364:DXM656364 EHH655364:EHI656364 ERD655364:ERE656364 FAZ655364:FBA656364 FKV655364:FKW656364 FUR655364:FUS656364 GEN655364:GEO656364 GOJ655364:GOK656364 GYF655364:GYG656364 HIB655364:HIC656364 HRX655364:HRY656364 IBT655364:IBU656364 ILP655364:ILQ656364 IVL655364:IVM656364 JFH655364:JFI656364 JPD655364:JPE656364 JYZ655364:JZA656364 KIV655364:KIW656364 KSR655364:KSS656364 LCN655364:LCO656364 LMJ655364:LMK656364 LWF655364:LWG656364 MGB655364:MGC656364 MPX655364:MPY656364 MZT655364:MZU656364 NJP655364:NJQ656364 NTL655364:NTM656364 ODH655364:ODI656364 OND655364:ONE656364 OWZ655364:OXA656364 PGV655364:PGW656364 PQR655364:PQS656364 QAN655364:QAO656364 QKJ655364:QKK656364 QUF655364:QUG656364 REB655364:REC656364 RNX655364:RNY656364 RXT655364:RXU656364 SHP655364:SHQ656364 SRL655364:SRM656364 TBH655364:TBI656364 TLD655364:TLE656364 TUZ655364:TVA656364 UEV655364:UEW656364 UOR655364:UOS656364 UYN655364:UYO656364 VIJ655364:VIK656364 VSF655364:VSG656364 WCB655364:WCC656364 WLX655364:WLY656364 WVT655364:WVU656364 M720900:N721900 JH720900:JI721900 TD720900:TE721900 ACZ720900:ADA721900 AMV720900:AMW721900 AWR720900:AWS721900 BGN720900:BGO721900 BQJ720900:BQK721900 CAF720900:CAG721900 CKB720900:CKC721900 CTX720900:CTY721900 DDT720900:DDU721900 DNP720900:DNQ721900 DXL720900:DXM721900 EHH720900:EHI721900 ERD720900:ERE721900 FAZ720900:FBA721900 FKV720900:FKW721900 FUR720900:FUS721900 GEN720900:GEO721900 GOJ720900:GOK721900 GYF720900:GYG721900 HIB720900:HIC721900 HRX720900:HRY721900 IBT720900:IBU721900 ILP720900:ILQ721900 IVL720900:IVM721900 JFH720900:JFI721900 JPD720900:JPE721900 JYZ720900:JZA721900 KIV720900:KIW721900 KSR720900:KSS721900 LCN720900:LCO721900 LMJ720900:LMK721900 LWF720900:LWG721900 MGB720900:MGC721900 MPX720900:MPY721900 MZT720900:MZU721900 NJP720900:NJQ721900 NTL720900:NTM721900 ODH720900:ODI721900 OND720900:ONE721900 OWZ720900:OXA721900 PGV720900:PGW721900 PQR720900:PQS721900 QAN720900:QAO721900 QKJ720900:QKK721900 QUF720900:QUG721900 REB720900:REC721900 RNX720900:RNY721900 RXT720900:RXU721900 SHP720900:SHQ721900 SRL720900:SRM721900 TBH720900:TBI721900 TLD720900:TLE721900 TUZ720900:TVA721900 UEV720900:UEW721900 UOR720900:UOS721900 UYN720900:UYO721900 VIJ720900:VIK721900 VSF720900:VSG721900 WCB720900:WCC721900 WLX720900:WLY721900 WVT720900:WVU721900 M786436:N787436 JH786436:JI787436 TD786436:TE787436 ACZ786436:ADA787436 AMV786436:AMW787436 AWR786436:AWS787436 BGN786436:BGO787436 BQJ786436:BQK787436 CAF786436:CAG787436 CKB786436:CKC787436 CTX786436:CTY787436 DDT786436:DDU787436 DNP786436:DNQ787436 DXL786436:DXM787436 EHH786436:EHI787436 ERD786436:ERE787436 FAZ786436:FBA787436 FKV786436:FKW787436 FUR786436:FUS787436 GEN786436:GEO787436 GOJ786436:GOK787436 GYF786436:GYG787436 HIB786436:HIC787436 HRX786436:HRY787436 IBT786436:IBU787436 ILP786436:ILQ787436 IVL786436:IVM787436 JFH786436:JFI787436 JPD786436:JPE787436 JYZ786436:JZA787436 KIV786436:KIW787436 KSR786436:KSS787436 LCN786436:LCO787436 LMJ786436:LMK787436 LWF786436:LWG787436 MGB786436:MGC787436 MPX786436:MPY787436 MZT786436:MZU787436 NJP786436:NJQ787436 NTL786436:NTM787436 ODH786436:ODI787436 OND786436:ONE787436 OWZ786436:OXA787436 PGV786436:PGW787436 PQR786436:PQS787436 QAN786436:QAO787436 QKJ786436:QKK787436 QUF786436:QUG787436 REB786436:REC787436 RNX786436:RNY787436 RXT786436:RXU787436 SHP786436:SHQ787436 SRL786436:SRM787436 TBH786436:TBI787436 TLD786436:TLE787436 TUZ786436:TVA787436 UEV786436:UEW787436 UOR786436:UOS787436 UYN786436:UYO787436 VIJ786436:VIK787436 VSF786436:VSG787436 WCB786436:WCC787436 WLX786436:WLY787436 WVT786436:WVU787436 M851972:N852972 JH851972:JI852972 TD851972:TE852972 ACZ851972:ADA852972 AMV851972:AMW852972 AWR851972:AWS852972 BGN851972:BGO852972 BQJ851972:BQK852972 CAF851972:CAG852972 CKB851972:CKC852972 CTX851972:CTY852972 DDT851972:DDU852972 DNP851972:DNQ852972 DXL851972:DXM852972 EHH851972:EHI852972 ERD851972:ERE852972 FAZ851972:FBA852972 FKV851972:FKW852972 FUR851972:FUS852972 GEN851972:GEO852972 GOJ851972:GOK852972 GYF851972:GYG852972 HIB851972:HIC852972 HRX851972:HRY852972 IBT851972:IBU852972 ILP851972:ILQ852972 IVL851972:IVM852972 JFH851972:JFI852972 JPD851972:JPE852972 JYZ851972:JZA852972 KIV851972:KIW852972 KSR851972:KSS852972 LCN851972:LCO852972 LMJ851972:LMK852972 LWF851972:LWG852972 MGB851972:MGC852972 MPX851972:MPY852972 MZT851972:MZU852972 NJP851972:NJQ852972 NTL851972:NTM852972 ODH851972:ODI852972 OND851972:ONE852972 OWZ851972:OXA852972 PGV851972:PGW852972 PQR851972:PQS852972 QAN851972:QAO852972 QKJ851972:QKK852972 QUF851972:QUG852972 REB851972:REC852972 RNX851972:RNY852972 RXT851972:RXU852972 SHP851972:SHQ852972 SRL851972:SRM852972 TBH851972:TBI852972 TLD851972:TLE852972 TUZ851972:TVA852972 UEV851972:UEW852972 UOR851972:UOS852972 UYN851972:UYO852972 VIJ851972:VIK852972 VSF851972:VSG852972 WCB851972:WCC852972 WLX851972:WLY852972 WVT851972:WVU852972 M917508:N918508 JH917508:JI918508 TD917508:TE918508 ACZ917508:ADA918508 AMV917508:AMW918508 AWR917508:AWS918508 BGN917508:BGO918508 BQJ917508:BQK918508 CAF917508:CAG918508 CKB917508:CKC918508 CTX917508:CTY918508 DDT917508:DDU918508 DNP917508:DNQ918508 DXL917508:DXM918508 EHH917508:EHI918508 ERD917508:ERE918508 FAZ917508:FBA918508 FKV917508:FKW918508 FUR917508:FUS918508 GEN917508:GEO918508 GOJ917508:GOK918508 GYF917508:GYG918508 HIB917508:HIC918508 HRX917508:HRY918508 IBT917508:IBU918508 ILP917508:ILQ918508 IVL917508:IVM918508 JFH917508:JFI918508 JPD917508:JPE918508 JYZ917508:JZA918508 KIV917508:KIW918508 KSR917508:KSS918508 LCN917508:LCO918508 LMJ917508:LMK918508 LWF917508:LWG918508 MGB917508:MGC918508 MPX917508:MPY918508 MZT917508:MZU918508 NJP917508:NJQ918508 NTL917508:NTM918508 ODH917508:ODI918508 OND917508:ONE918508 OWZ917508:OXA918508 PGV917508:PGW918508 PQR917508:PQS918508 QAN917508:QAO918508 QKJ917508:QKK918508 QUF917508:QUG918508 REB917508:REC918508 RNX917508:RNY918508 RXT917508:RXU918508 SHP917508:SHQ918508 SRL917508:SRM918508 TBH917508:TBI918508 TLD917508:TLE918508 TUZ917508:TVA918508 UEV917508:UEW918508 UOR917508:UOS918508 UYN917508:UYO918508 VIJ917508:VIK918508 VSF917508:VSG918508 WCB917508:WCC918508 WLX917508:WLY918508 WVT917508:WVU918508 M983044:N984044 JH983044:JI984044 TD983044:TE984044 ACZ983044:ADA984044 AMV983044:AMW984044 AWR983044:AWS984044 BGN983044:BGO984044 BQJ983044:BQK984044 CAF983044:CAG984044 CKB983044:CKC984044 CTX983044:CTY984044 DDT983044:DDU984044 DNP983044:DNQ984044 DXL983044:DXM984044 EHH983044:EHI984044 ERD983044:ERE984044 FAZ983044:FBA984044 FKV983044:FKW984044 FUR983044:FUS984044 GEN983044:GEO984044 GOJ983044:GOK984044 GYF983044:GYG984044 HIB983044:HIC984044 HRX983044:HRY984044 IBT983044:IBU984044 ILP983044:ILQ984044 IVL983044:IVM984044 JFH983044:JFI984044 JPD983044:JPE984044 JYZ983044:JZA984044 KIV983044:KIW984044 KSR983044:KSS984044 LCN983044:LCO984044 LMJ983044:LMK984044 LWF983044:LWG984044 MGB983044:MGC984044 MPX983044:MPY984044 MZT983044:MZU984044 NJP983044:NJQ984044 NTL983044:NTM984044 ODH983044:ODI984044 OND983044:ONE984044 OWZ983044:OXA984044 PGV983044:PGW984044 PQR983044:PQS984044 QAN983044:QAO984044 QKJ983044:QKK984044 QUF983044:QUG984044 REB983044:REC984044 RNX983044:RNY984044 RXT983044:RXU984044 SHP983044:SHQ984044 SRL983044:SRM984044 TBH983044:TBI984044 TLD983044:TLE984044 TUZ983044:TVA984044 UEV983044:UEW984044 UOR983044:UOS984044 UYN983044:UYO984044 VIJ983044:VIK984044 VSF983044:VSG984044 WCB983044:WCC984044 WLX983044:WLY984044 WVT983044:WVU984044 X4:X1004 JS4:JS1004 TO4:TO1004 ADK4:ADK1004 ANG4:ANG1004 AXC4:AXC1004 BGY4:BGY1004 BQU4:BQU1004 CAQ4:CAQ1004 CKM4:CKM1004 CUI4:CUI1004 DEE4:DEE1004 DOA4:DOA1004 DXW4:DXW1004 EHS4:EHS1004 ERO4:ERO1004 FBK4:FBK1004 FLG4:FLG1004 FVC4:FVC1004 GEY4:GEY1004 GOU4:GOU1004 GYQ4:GYQ1004 HIM4:HIM1004 HSI4:HSI1004 ICE4:ICE1004 IMA4:IMA1004 IVW4:IVW1004 JFS4:JFS1004 JPO4:JPO1004 JZK4:JZK1004 KJG4:KJG1004 KTC4:KTC1004 LCY4:LCY1004 LMU4:LMU1004 LWQ4:LWQ1004 MGM4:MGM1004 MQI4:MQI1004 NAE4:NAE1004 NKA4:NKA1004 NTW4:NTW1004 ODS4:ODS1004 ONO4:ONO1004 OXK4:OXK1004 PHG4:PHG1004 PRC4:PRC1004 QAY4:QAY1004 QKU4:QKU1004 QUQ4:QUQ1004 REM4:REM1004 ROI4:ROI1004 RYE4:RYE1004 SIA4:SIA1004 SRW4:SRW1004 TBS4:TBS1004 TLO4:TLO1004 TVK4:TVK1004 UFG4:UFG1004 UPC4:UPC1004 UYY4:UYY1004 VIU4:VIU1004 VSQ4:VSQ1004 WCM4:WCM1004 WMI4:WMI1004 WWE4:WWE1004 X65540:X66540 JS65540:JS66540 TO65540:TO66540 ADK65540:ADK66540 ANG65540:ANG66540 AXC65540:AXC66540 BGY65540:BGY66540 BQU65540:BQU66540 CAQ65540:CAQ66540 CKM65540:CKM66540 CUI65540:CUI66540 DEE65540:DEE66540 DOA65540:DOA66540 DXW65540:DXW66540 EHS65540:EHS66540 ERO65540:ERO66540 FBK65540:FBK66540 FLG65540:FLG66540 FVC65540:FVC66540 GEY65540:GEY66540 GOU65540:GOU66540 GYQ65540:GYQ66540 HIM65540:HIM66540 HSI65540:HSI66540 ICE65540:ICE66540 IMA65540:IMA66540 IVW65540:IVW66540 JFS65540:JFS66540 JPO65540:JPO66540 JZK65540:JZK66540 KJG65540:KJG66540 KTC65540:KTC66540 LCY65540:LCY66540 LMU65540:LMU66540 LWQ65540:LWQ66540 MGM65540:MGM66540 MQI65540:MQI66540 NAE65540:NAE66540 NKA65540:NKA66540 NTW65540:NTW66540 ODS65540:ODS66540 ONO65540:ONO66540 OXK65540:OXK66540 PHG65540:PHG66540 PRC65540:PRC66540 QAY65540:QAY66540 QKU65540:QKU66540 QUQ65540:QUQ66540 REM65540:REM66540 ROI65540:ROI66540 RYE65540:RYE66540 SIA65540:SIA66540 SRW65540:SRW66540 TBS65540:TBS66540 TLO65540:TLO66540 TVK65540:TVK66540 UFG65540:UFG66540 UPC65540:UPC66540 UYY65540:UYY66540 VIU65540:VIU66540 VSQ65540:VSQ66540 WCM65540:WCM66540 WMI65540:WMI66540 WWE65540:WWE66540 X131076:X132076 JS131076:JS132076 TO131076:TO132076 ADK131076:ADK132076 ANG131076:ANG132076 AXC131076:AXC132076 BGY131076:BGY132076 BQU131076:BQU132076 CAQ131076:CAQ132076 CKM131076:CKM132076 CUI131076:CUI132076 DEE131076:DEE132076 DOA131076:DOA132076 DXW131076:DXW132076 EHS131076:EHS132076 ERO131076:ERO132076 FBK131076:FBK132076 FLG131076:FLG132076 FVC131076:FVC132076 GEY131076:GEY132076 GOU131076:GOU132076 GYQ131076:GYQ132076 HIM131076:HIM132076 HSI131076:HSI132076 ICE131076:ICE132076 IMA131076:IMA132076 IVW131076:IVW132076 JFS131076:JFS132076 JPO131076:JPO132076 JZK131076:JZK132076 KJG131076:KJG132076 KTC131076:KTC132076 LCY131076:LCY132076 LMU131076:LMU132076 LWQ131076:LWQ132076 MGM131076:MGM132076 MQI131076:MQI132076 NAE131076:NAE132076 NKA131076:NKA132076 NTW131076:NTW132076 ODS131076:ODS132076 ONO131076:ONO132076 OXK131076:OXK132076 PHG131076:PHG132076 PRC131076:PRC132076 QAY131076:QAY132076 QKU131076:QKU132076 QUQ131076:QUQ132076 REM131076:REM132076 ROI131076:ROI132076 RYE131076:RYE132076 SIA131076:SIA132076 SRW131076:SRW132076 TBS131076:TBS132076 TLO131076:TLO132076 TVK131076:TVK132076 UFG131076:UFG132076 UPC131076:UPC132076 UYY131076:UYY132076 VIU131076:VIU132076 VSQ131076:VSQ132076 WCM131076:WCM132076 WMI131076:WMI132076 WWE131076:WWE132076 X196612:X197612 JS196612:JS197612 TO196612:TO197612 ADK196612:ADK197612 ANG196612:ANG197612 AXC196612:AXC197612 BGY196612:BGY197612 BQU196612:BQU197612 CAQ196612:CAQ197612 CKM196612:CKM197612 CUI196612:CUI197612 DEE196612:DEE197612 DOA196612:DOA197612 DXW196612:DXW197612 EHS196612:EHS197612 ERO196612:ERO197612 FBK196612:FBK197612 FLG196612:FLG197612 FVC196612:FVC197612 GEY196612:GEY197612 GOU196612:GOU197612 GYQ196612:GYQ197612 HIM196612:HIM197612 HSI196612:HSI197612 ICE196612:ICE197612 IMA196612:IMA197612 IVW196612:IVW197612 JFS196612:JFS197612 JPO196612:JPO197612 JZK196612:JZK197612 KJG196612:KJG197612 KTC196612:KTC197612 LCY196612:LCY197612 LMU196612:LMU197612 LWQ196612:LWQ197612 MGM196612:MGM197612 MQI196612:MQI197612 NAE196612:NAE197612 NKA196612:NKA197612 NTW196612:NTW197612 ODS196612:ODS197612 ONO196612:ONO197612 OXK196612:OXK197612 PHG196612:PHG197612 PRC196612:PRC197612 QAY196612:QAY197612 QKU196612:QKU197612 QUQ196612:QUQ197612 REM196612:REM197612 ROI196612:ROI197612 RYE196612:RYE197612 SIA196612:SIA197612 SRW196612:SRW197612 TBS196612:TBS197612 TLO196612:TLO197612 TVK196612:TVK197612 UFG196612:UFG197612 UPC196612:UPC197612 UYY196612:UYY197612 VIU196612:VIU197612 VSQ196612:VSQ197612 WCM196612:WCM197612 WMI196612:WMI197612 WWE196612:WWE197612 X262148:X263148 JS262148:JS263148 TO262148:TO263148 ADK262148:ADK263148 ANG262148:ANG263148 AXC262148:AXC263148 BGY262148:BGY263148 BQU262148:BQU263148 CAQ262148:CAQ263148 CKM262148:CKM263148 CUI262148:CUI263148 DEE262148:DEE263148 DOA262148:DOA263148 DXW262148:DXW263148 EHS262148:EHS263148 ERO262148:ERO263148 FBK262148:FBK263148 FLG262148:FLG263148 FVC262148:FVC263148 GEY262148:GEY263148 GOU262148:GOU263148 GYQ262148:GYQ263148 HIM262148:HIM263148 HSI262148:HSI263148 ICE262148:ICE263148 IMA262148:IMA263148 IVW262148:IVW263148 JFS262148:JFS263148 JPO262148:JPO263148 JZK262148:JZK263148 KJG262148:KJG263148 KTC262148:KTC263148 LCY262148:LCY263148 LMU262148:LMU263148 LWQ262148:LWQ263148 MGM262148:MGM263148 MQI262148:MQI263148 NAE262148:NAE263148 NKA262148:NKA263148 NTW262148:NTW263148 ODS262148:ODS263148 ONO262148:ONO263148 OXK262148:OXK263148 PHG262148:PHG263148 PRC262148:PRC263148 QAY262148:QAY263148 QKU262148:QKU263148 QUQ262148:QUQ263148 REM262148:REM263148 ROI262148:ROI263148 RYE262148:RYE263148 SIA262148:SIA263148 SRW262148:SRW263148 TBS262148:TBS263148 TLO262148:TLO263148 TVK262148:TVK263148 UFG262148:UFG263148 UPC262148:UPC263148 UYY262148:UYY263148 VIU262148:VIU263148 VSQ262148:VSQ263148 WCM262148:WCM263148 WMI262148:WMI263148 WWE262148:WWE263148 X327684:X328684 JS327684:JS328684 TO327684:TO328684 ADK327684:ADK328684 ANG327684:ANG328684 AXC327684:AXC328684 BGY327684:BGY328684 BQU327684:BQU328684 CAQ327684:CAQ328684 CKM327684:CKM328684 CUI327684:CUI328684 DEE327684:DEE328684 DOA327684:DOA328684 DXW327684:DXW328684 EHS327684:EHS328684 ERO327684:ERO328684 FBK327684:FBK328684 FLG327684:FLG328684 FVC327684:FVC328684 GEY327684:GEY328684 GOU327684:GOU328684 GYQ327684:GYQ328684 HIM327684:HIM328684 HSI327684:HSI328684 ICE327684:ICE328684 IMA327684:IMA328684 IVW327684:IVW328684 JFS327684:JFS328684 JPO327684:JPO328684 JZK327684:JZK328684 KJG327684:KJG328684 KTC327684:KTC328684 LCY327684:LCY328684 LMU327684:LMU328684 LWQ327684:LWQ328684 MGM327684:MGM328684 MQI327684:MQI328684 NAE327684:NAE328684 NKA327684:NKA328684 NTW327684:NTW328684 ODS327684:ODS328684 ONO327684:ONO328684 OXK327684:OXK328684 PHG327684:PHG328684 PRC327684:PRC328684 QAY327684:QAY328684 QKU327684:QKU328684 QUQ327684:QUQ328684 REM327684:REM328684 ROI327684:ROI328684 RYE327684:RYE328684 SIA327684:SIA328684 SRW327684:SRW328684 TBS327684:TBS328684 TLO327684:TLO328684 TVK327684:TVK328684 UFG327684:UFG328684 UPC327684:UPC328684 UYY327684:UYY328684 VIU327684:VIU328684 VSQ327684:VSQ328684 WCM327684:WCM328684 WMI327684:WMI328684 WWE327684:WWE328684 X393220:X394220 JS393220:JS394220 TO393220:TO394220 ADK393220:ADK394220 ANG393220:ANG394220 AXC393220:AXC394220 BGY393220:BGY394220 BQU393220:BQU394220 CAQ393220:CAQ394220 CKM393220:CKM394220 CUI393220:CUI394220 DEE393220:DEE394220 DOA393220:DOA394220 DXW393220:DXW394220 EHS393220:EHS394220 ERO393220:ERO394220 FBK393220:FBK394220 FLG393220:FLG394220 FVC393220:FVC394220 GEY393220:GEY394220 GOU393220:GOU394220 GYQ393220:GYQ394220 HIM393220:HIM394220 HSI393220:HSI394220 ICE393220:ICE394220 IMA393220:IMA394220 IVW393220:IVW394220 JFS393220:JFS394220 JPO393220:JPO394220 JZK393220:JZK394220 KJG393220:KJG394220 KTC393220:KTC394220 LCY393220:LCY394220 LMU393220:LMU394220 LWQ393220:LWQ394220 MGM393220:MGM394220 MQI393220:MQI394220 NAE393220:NAE394220 NKA393220:NKA394220 NTW393220:NTW394220 ODS393220:ODS394220 ONO393220:ONO394220 OXK393220:OXK394220 PHG393220:PHG394220 PRC393220:PRC394220 QAY393220:QAY394220 QKU393220:QKU394220 QUQ393220:QUQ394220 REM393220:REM394220 ROI393220:ROI394220 RYE393220:RYE394220 SIA393220:SIA394220 SRW393220:SRW394220 TBS393220:TBS394220 TLO393220:TLO394220 TVK393220:TVK394220 UFG393220:UFG394220 UPC393220:UPC394220 UYY393220:UYY394220 VIU393220:VIU394220 VSQ393220:VSQ394220 WCM393220:WCM394220 WMI393220:WMI394220 WWE393220:WWE394220 X458756:X459756 JS458756:JS459756 TO458756:TO459756 ADK458756:ADK459756 ANG458756:ANG459756 AXC458756:AXC459756 BGY458756:BGY459756 BQU458756:BQU459756 CAQ458756:CAQ459756 CKM458756:CKM459756 CUI458756:CUI459756 DEE458756:DEE459756 DOA458756:DOA459756 DXW458756:DXW459756 EHS458756:EHS459756 ERO458756:ERO459756 FBK458756:FBK459756 FLG458756:FLG459756 FVC458756:FVC459756 GEY458756:GEY459756 GOU458756:GOU459756 GYQ458756:GYQ459756 HIM458756:HIM459756 HSI458756:HSI459756 ICE458756:ICE459756 IMA458756:IMA459756 IVW458756:IVW459756 JFS458756:JFS459756 JPO458756:JPO459756 JZK458756:JZK459756 KJG458756:KJG459756 KTC458756:KTC459756 LCY458756:LCY459756 LMU458756:LMU459756 LWQ458756:LWQ459756 MGM458756:MGM459756 MQI458756:MQI459756 NAE458756:NAE459756 NKA458756:NKA459756 NTW458756:NTW459756 ODS458756:ODS459756 ONO458756:ONO459756 OXK458756:OXK459756 PHG458756:PHG459756 PRC458756:PRC459756 QAY458756:QAY459756 QKU458756:QKU459756 QUQ458756:QUQ459756 REM458756:REM459756 ROI458756:ROI459756 RYE458756:RYE459756 SIA458756:SIA459756 SRW458756:SRW459756 TBS458756:TBS459756 TLO458756:TLO459756 TVK458756:TVK459756 UFG458756:UFG459756 UPC458756:UPC459756 UYY458756:UYY459756 VIU458756:VIU459756 VSQ458756:VSQ459756 WCM458756:WCM459756 WMI458756:WMI459756 WWE458756:WWE459756 X524292:X525292 JS524292:JS525292 TO524292:TO525292 ADK524292:ADK525292 ANG524292:ANG525292 AXC524292:AXC525292 BGY524292:BGY525292 BQU524292:BQU525292 CAQ524292:CAQ525292 CKM524292:CKM525292 CUI524292:CUI525292 DEE524292:DEE525292 DOA524292:DOA525292 DXW524292:DXW525292 EHS524292:EHS525292 ERO524292:ERO525292 FBK524292:FBK525292 FLG524292:FLG525292 FVC524292:FVC525292 GEY524292:GEY525292 GOU524292:GOU525292 GYQ524292:GYQ525292 HIM524292:HIM525292 HSI524292:HSI525292 ICE524292:ICE525292 IMA524292:IMA525292 IVW524292:IVW525292 JFS524292:JFS525292 JPO524292:JPO525292 JZK524292:JZK525292 KJG524292:KJG525292 KTC524292:KTC525292 LCY524292:LCY525292 LMU524292:LMU525292 LWQ524292:LWQ525292 MGM524292:MGM525292 MQI524292:MQI525292 NAE524292:NAE525292 NKA524292:NKA525292 NTW524292:NTW525292 ODS524292:ODS525292 ONO524292:ONO525292 OXK524292:OXK525292 PHG524292:PHG525292 PRC524292:PRC525292 QAY524292:QAY525292 QKU524292:QKU525292 QUQ524292:QUQ525292 REM524292:REM525292 ROI524292:ROI525292 RYE524292:RYE525292 SIA524292:SIA525292 SRW524292:SRW525292 TBS524292:TBS525292 TLO524292:TLO525292 TVK524292:TVK525292 UFG524292:UFG525292 UPC524292:UPC525292 UYY524292:UYY525292 VIU524292:VIU525292 VSQ524292:VSQ525292 WCM524292:WCM525292 WMI524292:WMI525292 WWE524292:WWE525292 X589828:X590828 JS589828:JS590828 TO589828:TO590828 ADK589828:ADK590828 ANG589828:ANG590828 AXC589828:AXC590828 BGY589828:BGY590828 BQU589828:BQU590828 CAQ589828:CAQ590828 CKM589828:CKM590828 CUI589828:CUI590828 DEE589828:DEE590828 DOA589828:DOA590828 DXW589828:DXW590828 EHS589828:EHS590828 ERO589828:ERO590828 FBK589828:FBK590828 FLG589828:FLG590828 FVC589828:FVC590828 GEY589828:GEY590828 GOU589828:GOU590828 GYQ589828:GYQ590828 HIM589828:HIM590828 HSI589828:HSI590828 ICE589828:ICE590828 IMA589828:IMA590828 IVW589828:IVW590828 JFS589828:JFS590828 JPO589828:JPO590828 JZK589828:JZK590828 KJG589828:KJG590828 KTC589828:KTC590828 LCY589828:LCY590828 LMU589828:LMU590828 LWQ589828:LWQ590828 MGM589828:MGM590828 MQI589828:MQI590828 NAE589828:NAE590828 NKA589828:NKA590828 NTW589828:NTW590828 ODS589828:ODS590828 ONO589828:ONO590828 OXK589828:OXK590828 PHG589828:PHG590828 PRC589828:PRC590828 QAY589828:QAY590828 QKU589828:QKU590828 QUQ589828:QUQ590828 REM589828:REM590828 ROI589828:ROI590828 RYE589828:RYE590828 SIA589828:SIA590828 SRW589828:SRW590828 TBS589828:TBS590828 TLO589828:TLO590828 TVK589828:TVK590828 UFG589828:UFG590828 UPC589828:UPC590828 UYY589828:UYY590828 VIU589828:VIU590828 VSQ589828:VSQ590828 WCM589828:WCM590828 WMI589828:WMI590828 WWE589828:WWE590828 X655364:X656364 JS655364:JS656364 TO655364:TO656364 ADK655364:ADK656364 ANG655364:ANG656364 AXC655364:AXC656364 BGY655364:BGY656364 BQU655364:BQU656364 CAQ655364:CAQ656364 CKM655364:CKM656364 CUI655364:CUI656364 DEE655364:DEE656364 DOA655364:DOA656364 DXW655364:DXW656364 EHS655364:EHS656364 ERO655364:ERO656364 FBK655364:FBK656364 FLG655364:FLG656364 FVC655364:FVC656364 GEY655364:GEY656364 GOU655364:GOU656364 GYQ655364:GYQ656364 HIM655364:HIM656364 HSI655364:HSI656364 ICE655364:ICE656364 IMA655364:IMA656364 IVW655364:IVW656364 JFS655364:JFS656364 JPO655364:JPO656364 JZK655364:JZK656364 KJG655364:KJG656364 KTC655364:KTC656364 LCY655364:LCY656364 LMU655364:LMU656364 LWQ655364:LWQ656364 MGM655364:MGM656364 MQI655364:MQI656364 NAE655364:NAE656364 NKA655364:NKA656364 NTW655364:NTW656364 ODS655364:ODS656364 ONO655364:ONO656364 OXK655364:OXK656364 PHG655364:PHG656364 PRC655364:PRC656364 QAY655364:QAY656364 QKU655364:QKU656364 QUQ655364:QUQ656364 REM655364:REM656364 ROI655364:ROI656364 RYE655364:RYE656364 SIA655364:SIA656364 SRW655364:SRW656364 TBS655364:TBS656364 TLO655364:TLO656364 TVK655364:TVK656364 UFG655364:UFG656364 UPC655364:UPC656364 UYY655364:UYY656364 VIU655364:VIU656364 VSQ655364:VSQ656364 WCM655364:WCM656364 WMI655364:WMI656364 WWE655364:WWE656364 X720900:X721900 JS720900:JS721900 TO720900:TO721900 ADK720900:ADK721900 ANG720900:ANG721900 AXC720900:AXC721900 BGY720900:BGY721900 BQU720900:BQU721900 CAQ720900:CAQ721900 CKM720900:CKM721900 CUI720900:CUI721900 DEE720900:DEE721900 DOA720900:DOA721900 DXW720900:DXW721900 EHS720900:EHS721900 ERO720900:ERO721900 FBK720900:FBK721900 FLG720900:FLG721900 FVC720900:FVC721900 GEY720900:GEY721900 GOU720900:GOU721900 GYQ720900:GYQ721900 HIM720900:HIM721900 HSI720900:HSI721900 ICE720900:ICE721900 IMA720900:IMA721900 IVW720900:IVW721900 JFS720900:JFS721900 JPO720900:JPO721900 JZK720900:JZK721900 KJG720900:KJG721900 KTC720900:KTC721900 LCY720900:LCY721900 LMU720900:LMU721900 LWQ720900:LWQ721900 MGM720900:MGM721900 MQI720900:MQI721900 NAE720900:NAE721900 NKA720900:NKA721900 NTW720900:NTW721900 ODS720900:ODS721900 ONO720900:ONO721900 OXK720900:OXK721900 PHG720900:PHG721900 PRC720900:PRC721900 QAY720900:QAY721900 QKU720900:QKU721900 QUQ720900:QUQ721900 REM720900:REM721900 ROI720900:ROI721900 RYE720900:RYE721900 SIA720900:SIA721900 SRW720900:SRW721900 TBS720900:TBS721900 TLO720900:TLO721900 TVK720900:TVK721900 UFG720900:UFG721900 UPC720900:UPC721900 UYY720900:UYY721900 VIU720900:VIU721900 VSQ720900:VSQ721900 WCM720900:WCM721900 WMI720900:WMI721900 WWE720900:WWE721900 X786436:X787436 JS786436:JS787436 TO786436:TO787436 ADK786436:ADK787436 ANG786436:ANG787436 AXC786436:AXC787436 BGY786436:BGY787436 BQU786436:BQU787436 CAQ786436:CAQ787436 CKM786436:CKM787436 CUI786436:CUI787436 DEE786436:DEE787436 DOA786436:DOA787436 DXW786436:DXW787436 EHS786436:EHS787436 ERO786436:ERO787436 FBK786436:FBK787436 FLG786436:FLG787436 FVC786436:FVC787436 GEY786436:GEY787436 GOU786436:GOU787436 GYQ786436:GYQ787436 HIM786436:HIM787436 HSI786436:HSI787436 ICE786436:ICE787436 IMA786436:IMA787436 IVW786436:IVW787436 JFS786436:JFS787436 JPO786436:JPO787436 JZK786436:JZK787436 KJG786436:KJG787436 KTC786436:KTC787436 LCY786436:LCY787436 LMU786436:LMU787436 LWQ786436:LWQ787436 MGM786436:MGM787436 MQI786436:MQI787436 NAE786436:NAE787436 NKA786436:NKA787436 NTW786436:NTW787436 ODS786436:ODS787436 ONO786436:ONO787436 OXK786436:OXK787436 PHG786436:PHG787436 PRC786436:PRC787436 QAY786436:QAY787436 QKU786436:QKU787436 QUQ786436:QUQ787436 REM786436:REM787436 ROI786436:ROI787436 RYE786436:RYE787436 SIA786436:SIA787436 SRW786436:SRW787436 TBS786436:TBS787436 TLO786436:TLO787436 TVK786436:TVK787436 UFG786436:UFG787436 UPC786436:UPC787436 UYY786436:UYY787436 VIU786436:VIU787436 VSQ786436:VSQ787436 WCM786436:WCM787436 WMI786436:WMI787436 WWE786436:WWE787436 X851972:X852972 JS851972:JS852972 TO851972:TO852972 ADK851972:ADK852972 ANG851972:ANG852972 AXC851972:AXC852972 BGY851972:BGY852972 BQU851972:BQU852972 CAQ851972:CAQ852972 CKM851972:CKM852972 CUI851972:CUI852972 DEE851972:DEE852972 DOA851972:DOA852972 DXW851972:DXW852972 EHS851972:EHS852972 ERO851972:ERO852972 FBK851972:FBK852972 FLG851972:FLG852972 FVC851972:FVC852972 GEY851972:GEY852972 GOU851972:GOU852972 GYQ851972:GYQ852972 HIM851972:HIM852972 HSI851972:HSI852972 ICE851972:ICE852972 IMA851972:IMA852972 IVW851972:IVW852972 JFS851972:JFS852972 JPO851972:JPO852972 JZK851972:JZK852972 KJG851972:KJG852972 KTC851972:KTC852972 LCY851972:LCY852972 LMU851972:LMU852972 LWQ851972:LWQ852972 MGM851972:MGM852972 MQI851972:MQI852972 NAE851972:NAE852972 NKA851972:NKA852972 NTW851972:NTW852972 ODS851972:ODS852972 ONO851972:ONO852972 OXK851972:OXK852972 PHG851972:PHG852972 PRC851972:PRC852972 QAY851972:QAY852972 QKU851972:QKU852972 QUQ851972:QUQ852972 REM851972:REM852972 ROI851972:ROI852972 RYE851972:RYE852972 SIA851972:SIA852972 SRW851972:SRW852972 TBS851972:TBS852972 TLO851972:TLO852972 TVK851972:TVK852972 UFG851972:UFG852972 UPC851972:UPC852972 UYY851972:UYY852972 VIU851972:VIU852972 VSQ851972:VSQ852972 WCM851972:WCM852972 WMI851972:WMI852972 WWE851972:WWE852972 X917508:X918508 JS917508:JS918508 TO917508:TO918508 ADK917508:ADK918508 ANG917508:ANG918508 AXC917508:AXC918508 BGY917508:BGY918508 BQU917508:BQU918508 CAQ917508:CAQ918508 CKM917508:CKM918508 CUI917508:CUI918508 DEE917508:DEE918508 DOA917508:DOA918508 DXW917508:DXW918508 EHS917508:EHS918508 ERO917508:ERO918508 FBK917508:FBK918508 FLG917508:FLG918508 FVC917508:FVC918508 GEY917508:GEY918508 GOU917508:GOU918508 GYQ917508:GYQ918508 HIM917508:HIM918508 HSI917508:HSI918508 ICE917508:ICE918508 IMA917508:IMA918508 IVW917508:IVW918508 JFS917508:JFS918508 JPO917508:JPO918508 JZK917508:JZK918508 KJG917508:KJG918508 KTC917508:KTC918508 LCY917508:LCY918508 LMU917508:LMU918508 LWQ917508:LWQ918508 MGM917508:MGM918508 MQI917508:MQI918508 NAE917508:NAE918508 NKA917508:NKA918508 NTW917508:NTW918508 ODS917508:ODS918508 ONO917508:ONO918508 OXK917508:OXK918508 PHG917508:PHG918508 PRC917508:PRC918508 QAY917508:QAY918508 QKU917508:QKU918508 QUQ917508:QUQ918508 REM917508:REM918508 ROI917508:ROI918508 RYE917508:RYE918508 SIA917508:SIA918508 SRW917508:SRW918508 TBS917508:TBS918508 TLO917508:TLO918508 TVK917508:TVK918508 UFG917508:UFG918508 UPC917508:UPC918508 UYY917508:UYY918508 VIU917508:VIU918508 VSQ917508:VSQ918508 WCM917508:WCM918508 WMI917508:WMI918508 WWE917508:WWE918508 X983044:X984044 JS983044:JS984044 TO983044:TO984044 ADK983044:ADK984044 ANG983044:ANG984044 AXC983044:AXC984044 BGY983044:BGY984044 BQU983044:BQU984044 CAQ983044:CAQ984044 CKM983044:CKM984044 CUI983044:CUI984044 DEE983044:DEE984044 DOA983044:DOA984044 DXW983044:DXW984044 EHS983044:EHS984044 ERO983044:ERO984044 FBK983044:FBK984044 FLG983044:FLG984044 FVC983044:FVC984044 GEY983044:GEY984044 GOU983044:GOU984044 GYQ983044:GYQ984044 HIM983044:HIM984044 HSI983044:HSI984044 ICE983044:ICE984044 IMA983044:IMA984044 IVW983044:IVW984044 JFS983044:JFS984044 JPO983044:JPO984044 JZK983044:JZK984044 KJG983044:KJG984044 KTC983044:KTC984044 LCY983044:LCY984044 LMU983044:LMU984044 LWQ983044:LWQ984044 MGM983044:MGM984044 MQI983044:MQI984044 NAE983044:NAE984044 NKA983044:NKA984044 NTW983044:NTW984044 ODS983044:ODS984044 ONO983044:ONO984044 OXK983044:OXK984044 PHG983044:PHG984044 PRC983044:PRC984044 QAY983044:QAY984044 QKU983044:QKU984044 QUQ983044:QUQ984044 REM983044:REM984044 ROI983044:ROI984044 RYE983044:RYE984044 SIA983044:SIA984044 SRW983044:SRW984044 TBS983044:TBS984044 TLO983044:TLO984044 TVK983044:TVK984044 UFG983044:UFG984044 UPC983044:UPC984044 UYY983044:UYY984044 VIU983044:VIU984044 VSQ983044:VSQ984044 WCM983044:WCM984044 WMI983044:WMI984044 WWE983044:WWE984044" xr:uid="{00000000-0002-0000-0200-000001000000}">
      <formula1>99999999.99</formula1>
      <formula2>99999999.99</formula2>
    </dataValidation>
    <dataValidation type="list" allowBlank="1" showInputMessage="1" showErrorMessage="1" sqref="R4:R1004 JM4:JM1004 TI4:TI1004 ADE4:ADE1004 ANA4:ANA1004 AWW4:AWW1004 BGS4:BGS1004 BQO4:BQO1004 CAK4:CAK1004 CKG4:CKG1004 CUC4:CUC1004 DDY4:DDY1004 DNU4:DNU1004 DXQ4:DXQ1004 EHM4:EHM1004 ERI4:ERI1004 FBE4:FBE1004 FLA4:FLA1004 FUW4:FUW1004 GES4:GES1004 GOO4:GOO1004 GYK4:GYK1004 HIG4:HIG1004 HSC4:HSC1004 IBY4:IBY1004 ILU4:ILU1004 IVQ4:IVQ1004 JFM4:JFM1004 JPI4:JPI1004 JZE4:JZE1004 KJA4:KJA1004 KSW4:KSW1004 LCS4:LCS1004 LMO4:LMO1004 LWK4:LWK1004 MGG4:MGG1004 MQC4:MQC1004 MZY4:MZY1004 NJU4:NJU1004 NTQ4:NTQ1004 ODM4:ODM1004 ONI4:ONI1004 OXE4:OXE1004 PHA4:PHA1004 PQW4:PQW1004 QAS4:QAS1004 QKO4:QKO1004 QUK4:QUK1004 REG4:REG1004 ROC4:ROC1004 RXY4:RXY1004 SHU4:SHU1004 SRQ4:SRQ1004 TBM4:TBM1004 TLI4:TLI1004 TVE4:TVE1004 UFA4:UFA1004 UOW4:UOW1004 UYS4:UYS1004 VIO4:VIO1004 VSK4:VSK1004 WCG4:WCG1004 WMC4:WMC1004 WVY4:WVY1004 R65540:R66540 JM65540:JM66540 TI65540:TI66540 ADE65540:ADE66540 ANA65540:ANA66540 AWW65540:AWW66540 BGS65540:BGS66540 BQO65540:BQO66540 CAK65540:CAK66540 CKG65540:CKG66540 CUC65540:CUC66540 DDY65540:DDY66540 DNU65540:DNU66540 DXQ65540:DXQ66540 EHM65540:EHM66540 ERI65540:ERI66540 FBE65540:FBE66540 FLA65540:FLA66540 FUW65540:FUW66540 GES65540:GES66540 GOO65540:GOO66540 GYK65540:GYK66540 HIG65540:HIG66540 HSC65540:HSC66540 IBY65540:IBY66540 ILU65540:ILU66540 IVQ65540:IVQ66540 JFM65540:JFM66540 JPI65540:JPI66540 JZE65540:JZE66540 KJA65540:KJA66540 KSW65540:KSW66540 LCS65540:LCS66540 LMO65540:LMO66540 LWK65540:LWK66540 MGG65540:MGG66540 MQC65540:MQC66540 MZY65540:MZY66540 NJU65540:NJU66540 NTQ65540:NTQ66540 ODM65540:ODM66540 ONI65540:ONI66540 OXE65540:OXE66540 PHA65540:PHA66540 PQW65540:PQW66540 QAS65540:QAS66540 QKO65540:QKO66540 QUK65540:QUK66540 REG65540:REG66540 ROC65540:ROC66540 RXY65540:RXY66540 SHU65540:SHU66540 SRQ65540:SRQ66540 TBM65540:TBM66540 TLI65540:TLI66540 TVE65540:TVE66540 UFA65540:UFA66540 UOW65540:UOW66540 UYS65540:UYS66540 VIO65540:VIO66540 VSK65540:VSK66540 WCG65540:WCG66540 WMC65540:WMC66540 WVY65540:WVY66540 R131076:R132076 JM131076:JM132076 TI131076:TI132076 ADE131076:ADE132076 ANA131076:ANA132076 AWW131076:AWW132076 BGS131076:BGS132076 BQO131076:BQO132076 CAK131076:CAK132076 CKG131076:CKG132076 CUC131076:CUC132076 DDY131076:DDY132076 DNU131076:DNU132076 DXQ131076:DXQ132076 EHM131076:EHM132076 ERI131076:ERI132076 FBE131076:FBE132076 FLA131076:FLA132076 FUW131076:FUW132076 GES131076:GES132076 GOO131076:GOO132076 GYK131076:GYK132076 HIG131076:HIG132076 HSC131076:HSC132076 IBY131076:IBY132076 ILU131076:ILU132076 IVQ131076:IVQ132076 JFM131076:JFM132076 JPI131076:JPI132076 JZE131076:JZE132076 KJA131076:KJA132076 KSW131076:KSW132076 LCS131076:LCS132076 LMO131076:LMO132076 LWK131076:LWK132076 MGG131076:MGG132076 MQC131076:MQC132076 MZY131076:MZY132076 NJU131076:NJU132076 NTQ131076:NTQ132076 ODM131076:ODM132076 ONI131076:ONI132076 OXE131076:OXE132076 PHA131076:PHA132076 PQW131076:PQW132076 QAS131076:QAS132076 QKO131076:QKO132076 QUK131076:QUK132076 REG131076:REG132076 ROC131076:ROC132076 RXY131076:RXY132076 SHU131076:SHU132076 SRQ131076:SRQ132076 TBM131076:TBM132076 TLI131076:TLI132076 TVE131076:TVE132076 UFA131076:UFA132076 UOW131076:UOW132076 UYS131076:UYS132076 VIO131076:VIO132076 VSK131076:VSK132076 WCG131076:WCG132076 WMC131076:WMC132076 WVY131076:WVY132076 R196612:R197612 JM196612:JM197612 TI196612:TI197612 ADE196612:ADE197612 ANA196612:ANA197612 AWW196612:AWW197612 BGS196612:BGS197612 BQO196612:BQO197612 CAK196612:CAK197612 CKG196612:CKG197612 CUC196612:CUC197612 DDY196612:DDY197612 DNU196612:DNU197612 DXQ196612:DXQ197612 EHM196612:EHM197612 ERI196612:ERI197612 FBE196612:FBE197612 FLA196612:FLA197612 FUW196612:FUW197612 GES196612:GES197612 GOO196612:GOO197612 GYK196612:GYK197612 HIG196612:HIG197612 HSC196612:HSC197612 IBY196612:IBY197612 ILU196612:ILU197612 IVQ196612:IVQ197612 JFM196612:JFM197612 JPI196612:JPI197612 JZE196612:JZE197612 KJA196612:KJA197612 KSW196612:KSW197612 LCS196612:LCS197612 LMO196612:LMO197612 LWK196612:LWK197612 MGG196612:MGG197612 MQC196612:MQC197612 MZY196612:MZY197612 NJU196612:NJU197612 NTQ196612:NTQ197612 ODM196612:ODM197612 ONI196612:ONI197612 OXE196612:OXE197612 PHA196612:PHA197612 PQW196612:PQW197612 QAS196612:QAS197612 QKO196612:QKO197612 QUK196612:QUK197612 REG196612:REG197612 ROC196612:ROC197612 RXY196612:RXY197612 SHU196612:SHU197612 SRQ196612:SRQ197612 TBM196612:TBM197612 TLI196612:TLI197612 TVE196612:TVE197612 UFA196612:UFA197612 UOW196612:UOW197612 UYS196612:UYS197612 VIO196612:VIO197612 VSK196612:VSK197612 WCG196612:WCG197612 WMC196612:WMC197612 WVY196612:WVY197612 R262148:R263148 JM262148:JM263148 TI262148:TI263148 ADE262148:ADE263148 ANA262148:ANA263148 AWW262148:AWW263148 BGS262148:BGS263148 BQO262148:BQO263148 CAK262148:CAK263148 CKG262148:CKG263148 CUC262148:CUC263148 DDY262148:DDY263148 DNU262148:DNU263148 DXQ262148:DXQ263148 EHM262148:EHM263148 ERI262148:ERI263148 FBE262148:FBE263148 FLA262148:FLA263148 FUW262148:FUW263148 GES262148:GES263148 GOO262148:GOO263148 GYK262148:GYK263148 HIG262148:HIG263148 HSC262148:HSC263148 IBY262148:IBY263148 ILU262148:ILU263148 IVQ262148:IVQ263148 JFM262148:JFM263148 JPI262148:JPI263148 JZE262148:JZE263148 KJA262148:KJA263148 KSW262148:KSW263148 LCS262148:LCS263148 LMO262148:LMO263148 LWK262148:LWK263148 MGG262148:MGG263148 MQC262148:MQC263148 MZY262148:MZY263148 NJU262148:NJU263148 NTQ262148:NTQ263148 ODM262148:ODM263148 ONI262148:ONI263148 OXE262148:OXE263148 PHA262148:PHA263148 PQW262148:PQW263148 QAS262148:QAS263148 QKO262148:QKO263148 QUK262148:QUK263148 REG262148:REG263148 ROC262148:ROC263148 RXY262148:RXY263148 SHU262148:SHU263148 SRQ262148:SRQ263148 TBM262148:TBM263148 TLI262148:TLI263148 TVE262148:TVE263148 UFA262148:UFA263148 UOW262148:UOW263148 UYS262148:UYS263148 VIO262148:VIO263148 VSK262148:VSK263148 WCG262148:WCG263148 WMC262148:WMC263148 WVY262148:WVY263148 R327684:R328684 JM327684:JM328684 TI327684:TI328684 ADE327684:ADE328684 ANA327684:ANA328684 AWW327684:AWW328684 BGS327684:BGS328684 BQO327684:BQO328684 CAK327684:CAK328684 CKG327684:CKG328684 CUC327684:CUC328684 DDY327684:DDY328684 DNU327684:DNU328684 DXQ327684:DXQ328684 EHM327684:EHM328684 ERI327684:ERI328684 FBE327684:FBE328684 FLA327684:FLA328684 FUW327684:FUW328684 GES327684:GES328684 GOO327684:GOO328684 GYK327684:GYK328684 HIG327684:HIG328684 HSC327684:HSC328684 IBY327684:IBY328684 ILU327684:ILU328684 IVQ327684:IVQ328684 JFM327684:JFM328684 JPI327684:JPI328684 JZE327684:JZE328684 KJA327684:KJA328684 KSW327684:KSW328684 LCS327684:LCS328684 LMO327684:LMO328684 LWK327684:LWK328684 MGG327684:MGG328684 MQC327684:MQC328684 MZY327684:MZY328684 NJU327684:NJU328684 NTQ327684:NTQ328684 ODM327684:ODM328684 ONI327684:ONI328684 OXE327684:OXE328684 PHA327684:PHA328684 PQW327684:PQW328684 QAS327684:QAS328684 QKO327684:QKO328684 QUK327684:QUK328684 REG327684:REG328684 ROC327684:ROC328684 RXY327684:RXY328684 SHU327684:SHU328684 SRQ327684:SRQ328684 TBM327684:TBM328684 TLI327684:TLI328684 TVE327684:TVE328684 UFA327684:UFA328684 UOW327684:UOW328684 UYS327684:UYS328684 VIO327684:VIO328684 VSK327684:VSK328684 WCG327684:WCG328684 WMC327684:WMC328684 WVY327684:WVY328684 R393220:R394220 JM393220:JM394220 TI393220:TI394220 ADE393220:ADE394220 ANA393220:ANA394220 AWW393220:AWW394220 BGS393220:BGS394220 BQO393220:BQO394220 CAK393220:CAK394220 CKG393220:CKG394220 CUC393220:CUC394220 DDY393220:DDY394220 DNU393220:DNU394220 DXQ393220:DXQ394220 EHM393220:EHM394220 ERI393220:ERI394220 FBE393220:FBE394220 FLA393220:FLA394220 FUW393220:FUW394220 GES393220:GES394220 GOO393220:GOO394220 GYK393220:GYK394220 HIG393220:HIG394220 HSC393220:HSC394220 IBY393220:IBY394220 ILU393220:ILU394220 IVQ393220:IVQ394220 JFM393220:JFM394220 JPI393220:JPI394220 JZE393220:JZE394220 KJA393220:KJA394220 KSW393220:KSW394220 LCS393220:LCS394220 LMO393220:LMO394220 LWK393220:LWK394220 MGG393220:MGG394220 MQC393220:MQC394220 MZY393220:MZY394220 NJU393220:NJU394220 NTQ393220:NTQ394220 ODM393220:ODM394220 ONI393220:ONI394220 OXE393220:OXE394220 PHA393220:PHA394220 PQW393220:PQW394220 QAS393220:QAS394220 QKO393220:QKO394220 QUK393220:QUK394220 REG393220:REG394220 ROC393220:ROC394220 RXY393220:RXY394220 SHU393220:SHU394220 SRQ393220:SRQ394220 TBM393220:TBM394220 TLI393220:TLI394220 TVE393220:TVE394220 UFA393220:UFA394220 UOW393220:UOW394220 UYS393220:UYS394220 VIO393220:VIO394220 VSK393220:VSK394220 WCG393220:WCG394220 WMC393220:WMC394220 WVY393220:WVY394220 R458756:R459756 JM458756:JM459756 TI458756:TI459756 ADE458756:ADE459756 ANA458756:ANA459756 AWW458756:AWW459756 BGS458756:BGS459756 BQO458756:BQO459756 CAK458756:CAK459756 CKG458756:CKG459756 CUC458756:CUC459756 DDY458756:DDY459756 DNU458756:DNU459756 DXQ458756:DXQ459756 EHM458756:EHM459756 ERI458756:ERI459756 FBE458756:FBE459756 FLA458756:FLA459756 FUW458756:FUW459756 GES458756:GES459756 GOO458756:GOO459756 GYK458756:GYK459756 HIG458756:HIG459756 HSC458756:HSC459756 IBY458756:IBY459756 ILU458756:ILU459756 IVQ458756:IVQ459756 JFM458756:JFM459756 JPI458756:JPI459756 JZE458756:JZE459756 KJA458756:KJA459756 KSW458756:KSW459756 LCS458756:LCS459756 LMO458756:LMO459756 LWK458756:LWK459756 MGG458756:MGG459756 MQC458756:MQC459756 MZY458756:MZY459756 NJU458756:NJU459756 NTQ458756:NTQ459756 ODM458756:ODM459756 ONI458756:ONI459756 OXE458756:OXE459756 PHA458756:PHA459756 PQW458756:PQW459756 QAS458756:QAS459756 QKO458756:QKO459756 QUK458756:QUK459756 REG458756:REG459756 ROC458756:ROC459756 RXY458756:RXY459756 SHU458756:SHU459756 SRQ458756:SRQ459756 TBM458756:TBM459756 TLI458756:TLI459756 TVE458756:TVE459756 UFA458756:UFA459756 UOW458756:UOW459756 UYS458756:UYS459756 VIO458756:VIO459756 VSK458756:VSK459756 WCG458756:WCG459756 WMC458756:WMC459756 WVY458756:WVY459756 R524292:R525292 JM524292:JM525292 TI524292:TI525292 ADE524292:ADE525292 ANA524292:ANA525292 AWW524292:AWW525292 BGS524292:BGS525292 BQO524292:BQO525292 CAK524292:CAK525292 CKG524292:CKG525292 CUC524292:CUC525292 DDY524292:DDY525292 DNU524292:DNU525292 DXQ524292:DXQ525292 EHM524292:EHM525292 ERI524292:ERI525292 FBE524292:FBE525292 FLA524292:FLA525292 FUW524292:FUW525292 GES524292:GES525292 GOO524292:GOO525292 GYK524292:GYK525292 HIG524292:HIG525292 HSC524292:HSC525292 IBY524292:IBY525292 ILU524292:ILU525292 IVQ524292:IVQ525292 JFM524292:JFM525292 JPI524292:JPI525292 JZE524292:JZE525292 KJA524292:KJA525292 KSW524292:KSW525292 LCS524292:LCS525292 LMO524292:LMO525292 LWK524292:LWK525292 MGG524292:MGG525292 MQC524292:MQC525292 MZY524292:MZY525292 NJU524292:NJU525292 NTQ524292:NTQ525292 ODM524292:ODM525292 ONI524292:ONI525292 OXE524292:OXE525292 PHA524292:PHA525292 PQW524292:PQW525292 QAS524292:QAS525292 QKO524292:QKO525292 QUK524292:QUK525292 REG524292:REG525292 ROC524292:ROC525292 RXY524292:RXY525292 SHU524292:SHU525292 SRQ524292:SRQ525292 TBM524292:TBM525292 TLI524292:TLI525292 TVE524292:TVE525292 UFA524292:UFA525292 UOW524292:UOW525292 UYS524292:UYS525292 VIO524292:VIO525292 VSK524292:VSK525292 WCG524292:WCG525292 WMC524292:WMC525292 WVY524292:WVY525292 R589828:R590828 JM589828:JM590828 TI589828:TI590828 ADE589828:ADE590828 ANA589828:ANA590828 AWW589828:AWW590828 BGS589828:BGS590828 BQO589828:BQO590828 CAK589828:CAK590828 CKG589828:CKG590828 CUC589828:CUC590828 DDY589828:DDY590828 DNU589828:DNU590828 DXQ589828:DXQ590828 EHM589828:EHM590828 ERI589828:ERI590828 FBE589828:FBE590828 FLA589828:FLA590828 FUW589828:FUW590828 GES589828:GES590828 GOO589828:GOO590828 GYK589828:GYK590828 HIG589828:HIG590828 HSC589828:HSC590828 IBY589828:IBY590828 ILU589828:ILU590828 IVQ589828:IVQ590828 JFM589828:JFM590828 JPI589828:JPI590828 JZE589828:JZE590828 KJA589828:KJA590828 KSW589828:KSW590828 LCS589828:LCS590828 LMO589828:LMO590828 LWK589828:LWK590828 MGG589828:MGG590828 MQC589828:MQC590828 MZY589828:MZY590828 NJU589828:NJU590828 NTQ589828:NTQ590828 ODM589828:ODM590828 ONI589828:ONI590828 OXE589828:OXE590828 PHA589828:PHA590828 PQW589828:PQW590828 QAS589828:QAS590828 QKO589828:QKO590828 QUK589828:QUK590828 REG589828:REG590828 ROC589828:ROC590828 RXY589828:RXY590828 SHU589828:SHU590828 SRQ589828:SRQ590828 TBM589828:TBM590828 TLI589828:TLI590828 TVE589828:TVE590828 UFA589828:UFA590828 UOW589828:UOW590828 UYS589828:UYS590828 VIO589828:VIO590828 VSK589828:VSK590828 WCG589828:WCG590828 WMC589828:WMC590828 WVY589828:WVY590828 R655364:R656364 JM655364:JM656364 TI655364:TI656364 ADE655364:ADE656364 ANA655364:ANA656364 AWW655364:AWW656364 BGS655364:BGS656364 BQO655364:BQO656364 CAK655364:CAK656364 CKG655364:CKG656364 CUC655364:CUC656364 DDY655364:DDY656364 DNU655364:DNU656364 DXQ655364:DXQ656364 EHM655364:EHM656364 ERI655364:ERI656364 FBE655364:FBE656364 FLA655364:FLA656364 FUW655364:FUW656364 GES655364:GES656364 GOO655364:GOO656364 GYK655364:GYK656364 HIG655364:HIG656364 HSC655364:HSC656364 IBY655364:IBY656364 ILU655364:ILU656364 IVQ655364:IVQ656364 JFM655364:JFM656364 JPI655364:JPI656364 JZE655364:JZE656364 KJA655364:KJA656364 KSW655364:KSW656364 LCS655364:LCS656364 LMO655364:LMO656364 LWK655364:LWK656364 MGG655364:MGG656364 MQC655364:MQC656364 MZY655364:MZY656364 NJU655364:NJU656364 NTQ655364:NTQ656364 ODM655364:ODM656364 ONI655364:ONI656364 OXE655364:OXE656364 PHA655364:PHA656364 PQW655364:PQW656364 QAS655364:QAS656364 QKO655364:QKO656364 QUK655364:QUK656364 REG655364:REG656364 ROC655364:ROC656364 RXY655364:RXY656364 SHU655364:SHU656364 SRQ655364:SRQ656364 TBM655364:TBM656364 TLI655364:TLI656364 TVE655364:TVE656364 UFA655364:UFA656364 UOW655364:UOW656364 UYS655364:UYS656364 VIO655364:VIO656364 VSK655364:VSK656364 WCG655364:WCG656364 WMC655364:WMC656364 WVY655364:WVY656364 R720900:R721900 JM720900:JM721900 TI720900:TI721900 ADE720900:ADE721900 ANA720900:ANA721900 AWW720900:AWW721900 BGS720900:BGS721900 BQO720900:BQO721900 CAK720900:CAK721900 CKG720900:CKG721900 CUC720900:CUC721900 DDY720900:DDY721900 DNU720900:DNU721900 DXQ720900:DXQ721900 EHM720900:EHM721900 ERI720900:ERI721900 FBE720900:FBE721900 FLA720900:FLA721900 FUW720900:FUW721900 GES720900:GES721900 GOO720900:GOO721900 GYK720900:GYK721900 HIG720900:HIG721900 HSC720900:HSC721900 IBY720900:IBY721900 ILU720900:ILU721900 IVQ720900:IVQ721900 JFM720900:JFM721900 JPI720900:JPI721900 JZE720900:JZE721900 KJA720900:KJA721900 KSW720900:KSW721900 LCS720900:LCS721900 LMO720900:LMO721900 LWK720900:LWK721900 MGG720900:MGG721900 MQC720900:MQC721900 MZY720900:MZY721900 NJU720900:NJU721900 NTQ720900:NTQ721900 ODM720900:ODM721900 ONI720900:ONI721900 OXE720900:OXE721900 PHA720900:PHA721900 PQW720900:PQW721900 QAS720900:QAS721900 QKO720900:QKO721900 QUK720900:QUK721900 REG720900:REG721900 ROC720900:ROC721900 RXY720900:RXY721900 SHU720900:SHU721900 SRQ720900:SRQ721900 TBM720900:TBM721900 TLI720900:TLI721900 TVE720900:TVE721900 UFA720900:UFA721900 UOW720900:UOW721900 UYS720900:UYS721900 VIO720900:VIO721900 VSK720900:VSK721900 WCG720900:WCG721900 WMC720900:WMC721900 WVY720900:WVY721900 R786436:R787436 JM786436:JM787436 TI786436:TI787436 ADE786436:ADE787436 ANA786436:ANA787436 AWW786436:AWW787436 BGS786436:BGS787436 BQO786436:BQO787436 CAK786436:CAK787436 CKG786436:CKG787436 CUC786436:CUC787436 DDY786436:DDY787436 DNU786436:DNU787436 DXQ786436:DXQ787436 EHM786436:EHM787436 ERI786436:ERI787436 FBE786436:FBE787436 FLA786436:FLA787436 FUW786436:FUW787436 GES786436:GES787436 GOO786436:GOO787436 GYK786436:GYK787436 HIG786436:HIG787436 HSC786436:HSC787436 IBY786436:IBY787436 ILU786436:ILU787436 IVQ786436:IVQ787436 JFM786436:JFM787436 JPI786436:JPI787436 JZE786436:JZE787436 KJA786436:KJA787436 KSW786436:KSW787436 LCS786436:LCS787436 LMO786436:LMO787436 LWK786436:LWK787436 MGG786436:MGG787436 MQC786436:MQC787436 MZY786436:MZY787436 NJU786436:NJU787436 NTQ786436:NTQ787436 ODM786436:ODM787436 ONI786436:ONI787436 OXE786436:OXE787436 PHA786436:PHA787436 PQW786436:PQW787436 QAS786436:QAS787436 QKO786436:QKO787436 QUK786436:QUK787436 REG786436:REG787436 ROC786436:ROC787436 RXY786436:RXY787436 SHU786436:SHU787436 SRQ786436:SRQ787436 TBM786436:TBM787436 TLI786436:TLI787436 TVE786436:TVE787436 UFA786436:UFA787436 UOW786436:UOW787436 UYS786436:UYS787436 VIO786436:VIO787436 VSK786436:VSK787436 WCG786436:WCG787436 WMC786436:WMC787436 WVY786436:WVY787436 R851972:R852972 JM851972:JM852972 TI851972:TI852972 ADE851972:ADE852972 ANA851972:ANA852972 AWW851972:AWW852972 BGS851972:BGS852972 BQO851972:BQO852972 CAK851972:CAK852972 CKG851972:CKG852972 CUC851972:CUC852972 DDY851972:DDY852972 DNU851972:DNU852972 DXQ851972:DXQ852972 EHM851972:EHM852972 ERI851972:ERI852972 FBE851972:FBE852972 FLA851972:FLA852972 FUW851972:FUW852972 GES851972:GES852972 GOO851972:GOO852972 GYK851972:GYK852972 HIG851972:HIG852972 HSC851972:HSC852972 IBY851972:IBY852972 ILU851972:ILU852972 IVQ851972:IVQ852972 JFM851972:JFM852972 JPI851972:JPI852972 JZE851972:JZE852972 KJA851972:KJA852972 KSW851972:KSW852972 LCS851972:LCS852972 LMO851972:LMO852972 LWK851972:LWK852972 MGG851972:MGG852972 MQC851972:MQC852972 MZY851972:MZY852972 NJU851972:NJU852972 NTQ851972:NTQ852972 ODM851972:ODM852972 ONI851972:ONI852972 OXE851972:OXE852972 PHA851972:PHA852972 PQW851972:PQW852972 QAS851972:QAS852972 QKO851972:QKO852972 QUK851972:QUK852972 REG851972:REG852972 ROC851972:ROC852972 RXY851972:RXY852972 SHU851972:SHU852972 SRQ851972:SRQ852972 TBM851972:TBM852972 TLI851972:TLI852972 TVE851972:TVE852972 UFA851972:UFA852972 UOW851972:UOW852972 UYS851972:UYS852972 VIO851972:VIO852972 VSK851972:VSK852972 WCG851972:WCG852972 WMC851972:WMC852972 WVY851972:WVY852972 R917508:R918508 JM917508:JM918508 TI917508:TI918508 ADE917508:ADE918508 ANA917508:ANA918508 AWW917508:AWW918508 BGS917508:BGS918508 BQO917508:BQO918508 CAK917508:CAK918508 CKG917508:CKG918508 CUC917508:CUC918508 DDY917508:DDY918508 DNU917508:DNU918508 DXQ917508:DXQ918508 EHM917508:EHM918508 ERI917508:ERI918508 FBE917508:FBE918508 FLA917508:FLA918508 FUW917508:FUW918508 GES917508:GES918508 GOO917508:GOO918508 GYK917508:GYK918508 HIG917508:HIG918508 HSC917508:HSC918508 IBY917508:IBY918508 ILU917508:ILU918508 IVQ917508:IVQ918508 JFM917508:JFM918508 JPI917508:JPI918508 JZE917508:JZE918508 KJA917508:KJA918508 KSW917508:KSW918508 LCS917508:LCS918508 LMO917508:LMO918508 LWK917508:LWK918508 MGG917508:MGG918508 MQC917508:MQC918508 MZY917508:MZY918508 NJU917508:NJU918508 NTQ917508:NTQ918508 ODM917508:ODM918508 ONI917508:ONI918508 OXE917508:OXE918508 PHA917508:PHA918508 PQW917508:PQW918508 QAS917508:QAS918508 QKO917508:QKO918508 QUK917508:QUK918508 REG917508:REG918508 ROC917508:ROC918508 RXY917508:RXY918508 SHU917508:SHU918508 SRQ917508:SRQ918508 TBM917508:TBM918508 TLI917508:TLI918508 TVE917508:TVE918508 UFA917508:UFA918508 UOW917508:UOW918508 UYS917508:UYS918508 VIO917508:VIO918508 VSK917508:VSK918508 WCG917508:WCG918508 WMC917508:WMC918508 WVY917508:WVY918508 R983044:R984044 JM983044:JM984044 TI983044:TI984044 ADE983044:ADE984044 ANA983044:ANA984044 AWW983044:AWW984044 BGS983044:BGS984044 BQO983044:BQO984044 CAK983044:CAK984044 CKG983044:CKG984044 CUC983044:CUC984044 DDY983044:DDY984044 DNU983044:DNU984044 DXQ983044:DXQ984044 EHM983044:EHM984044 ERI983044:ERI984044 FBE983044:FBE984044 FLA983044:FLA984044 FUW983044:FUW984044 GES983044:GES984044 GOO983044:GOO984044 GYK983044:GYK984044 HIG983044:HIG984044 HSC983044:HSC984044 IBY983044:IBY984044 ILU983044:ILU984044 IVQ983044:IVQ984044 JFM983044:JFM984044 JPI983044:JPI984044 JZE983044:JZE984044 KJA983044:KJA984044 KSW983044:KSW984044 LCS983044:LCS984044 LMO983044:LMO984044 LWK983044:LWK984044 MGG983044:MGG984044 MQC983044:MQC984044 MZY983044:MZY984044 NJU983044:NJU984044 NTQ983044:NTQ984044 ODM983044:ODM984044 ONI983044:ONI984044 OXE983044:OXE984044 PHA983044:PHA984044 PQW983044:PQW984044 QAS983044:QAS984044 QKO983044:QKO984044 QUK983044:QUK984044 REG983044:REG984044 ROC983044:ROC984044 RXY983044:RXY984044 SHU983044:SHU984044 SRQ983044:SRQ984044 TBM983044:TBM984044 TLI983044:TLI984044 TVE983044:TVE984044 UFA983044:UFA984044 UOW983044:UOW984044 UYS983044:UYS984044 VIO983044:VIO984044 VSK983044:VSK984044 WCG983044:WCG984044 WMC983044:WMC984044 WVY983044:WVY984044" xr:uid="{00000000-0002-0000-0200-000002000000}">
      <formula1>nazwyKosztow_lista</formula1>
    </dataValidation>
    <dataValidation type="list" allowBlank="1" showInputMessage="1" showErrorMessage="1" sqref="A4:B1004 IW4:IW1004 SS4:SS1004 ACO4:ACO1004 AMK4:AMK1004 AWG4:AWG1004 BGC4:BGC1004 BPY4:BPY1004 BZU4:BZU1004 CJQ4:CJQ1004 CTM4:CTM1004 DDI4:DDI1004 DNE4:DNE1004 DXA4:DXA1004 EGW4:EGW1004 EQS4:EQS1004 FAO4:FAO1004 FKK4:FKK1004 FUG4:FUG1004 GEC4:GEC1004 GNY4:GNY1004 GXU4:GXU1004 HHQ4:HHQ1004 HRM4:HRM1004 IBI4:IBI1004 ILE4:ILE1004 IVA4:IVA1004 JEW4:JEW1004 JOS4:JOS1004 JYO4:JYO1004 KIK4:KIK1004 KSG4:KSG1004 LCC4:LCC1004 LLY4:LLY1004 LVU4:LVU1004 MFQ4:MFQ1004 MPM4:MPM1004 MZI4:MZI1004 NJE4:NJE1004 NTA4:NTA1004 OCW4:OCW1004 OMS4:OMS1004 OWO4:OWO1004 PGK4:PGK1004 PQG4:PQG1004 QAC4:QAC1004 QJY4:QJY1004 QTU4:QTU1004 RDQ4:RDQ1004 RNM4:RNM1004 RXI4:RXI1004 SHE4:SHE1004 SRA4:SRA1004 TAW4:TAW1004 TKS4:TKS1004 TUO4:TUO1004 UEK4:UEK1004 UOG4:UOG1004 UYC4:UYC1004 VHY4:VHY1004 VRU4:VRU1004 WBQ4:WBQ1004 WLM4:WLM1004 WVI4:WVI1004 A65540:B66540 IW65540:IW66540 SS65540:SS66540 ACO65540:ACO66540 AMK65540:AMK66540 AWG65540:AWG66540 BGC65540:BGC66540 BPY65540:BPY66540 BZU65540:BZU66540 CJQ65540:CJQ66540 CTM65540:CTM66540 DDI65540:DDI66540 DNE65540:DNE66540 DXA65540:DXA66540 EGW65540:EGW66540 EQS65540:EQS66540 FAO65540:FAO66540 FKK65540:FKK66540 FUG65540:FUG66540 GEC65540:GEC66540 GNY65540:GNY66540 GXU65540:GXU66540 HHQ65540:HHQ66540 HRM65540:HRM66540 IBI65540:IBI66540 ILE65540:ILE66540 IVA65540:IVA66540 JEW65540:JEW66540 JOS65540:JOS66540 JYO65540:JYO66540 KIK65540:KIK66540 KSG65540:KSG66540 LCC65540:LCC66540 LLY65540:LLY66540 LVU65540:LVU66540 MFQ65540:MFQ66540 MPM65540:MPM66540 MZI65540:MZI66540 NJE65540:NJE66540 NTA65540:NTA66540 OCW65540:OCW66540 OMS65540:OMS66540 OWO65540:OWO66540 PGK65540:PGK66540 PQG65540:PQG66540 QAC65540:QAC66540 QJY65540:QJY66540 QTU65540:QTU66540 RDQ65540:RDQ66540 RNM65540:RNM66540 RXI65540:RXI66540 SHE65540:SHE66540 SRA65540:SRA66540 TAW65540:TAW66540 TKS65540:TKS66540 TUO65540:TUO66540 UEK65540:UEK66540 UOG65540:UOG66540 UYC65540:UYC66540 VHY65540:VHY66540 VRU65540:VRU66540 WBQ65540:WBQ66540 WLM65540:WLM66540 WVI65540:WVI66540 A131076:B132076 IW131076:IW132076 SS131076:SS132076 ACO131076:ACO132076 AMK131076:AMK132076 AWG131076:AWG132076 BGC131076:BGC132076 BPY131076:BPY132076 BZU131076:BZU132076 CJQ131076:CJQ132076 CTM131076:CTM132076 DDI131076:DDI132076 DNE131076:DNE132076 DXA131076:DXA132076 EGW131076:EGW132076 EQS131076:EQS132076 FAO131076:FAO132076 FKK131076:FKK132076 FUG131076:FUG132076 GEC131076:GEC132076 GNY131076:GNY132076 GXU131076:GXU132076 HHQ131076:HHQ132076 HRM131076:HRM132076 IBI131076:IBI132076 ILE131076:ILE132076 IVA131076:IVA132076 JEW131076:JEW132076 JOS131076:JOS132076 JYO131076:JYO132076 KIK131076:KIK132076 KSG131076:KSG132076 LCC131076:LCC132076 LLY131076:LLY132076 LVU131076:LVU132076 MFQ131076:MFQ132076 MPM131076:MPM132076 MZI131076:MZI132076 NJE131076:NJE132076 NTA131076:NTA132076 OCW131076:OCW132076 OMS131076:OMS132076 OWO131076:OWO132076 PGK131076:PGK132076 PQG131076:PQG132076 QAC131076:QAC132076 QJY131076:QJY132076 QTU131076:QTU132076 RDQ131076:RDQ132076 RNM131076:RNM132076 RXI131076:RXI132076 SHE131076:SHE132076 SRA131076:SRA132076 TAW131076:TAW132076 TKS131076:TKS132076 TUO131076:TUO132076 UEK131076:UEK132076 UOG131076:UOG132076 UYC131076:UYC132076 VHY131076:VHY132076 VRU131076:VRU132076 WBQ131076:WBQ132076 WLM131076:WLM132076 WVI131076:WVI132076 A196612:B197612 IW196612:IW197612 SS196612:SS197612 ACO196612:ACO197612 AMK196612:AMK197612 AWG196612:AWG197612 BGC196612:BGC197612 BPY196612:BPY197612 BZU196612:BZU197612 CJQ196612:CJQ197612 CTM196612:CTM197612 DDI196612:DDI197612 DNE196612:DNE197612 DXA196612:DXA197612 EGW196612:EGW197612 EQS196612:EQS197612 FAO196612:FAO197612 FKK196612:FKK197612 FUG196612:FUG197612 GEC196612:GEC197612 GNY196612:GNY197612 GXU196612:GXU197612 HHQ196612:HHQ197612 HRM196612:HRM197612 IBI196612:IBI197612 ILE196612:ILE197612 IVA196612:IVA197612 JEW196612:JEW197612 JOS196612:JOS197612 JYO196612:JYO197612 KIK196612:KIK197612 KSG196612:KSG197612 LCC196612:LCC197612 LLY196612:LLY197612 LVU196612:LVU197612 MFQ196612:MFQ197612 MPM196612:MPM197612 MZI196612:MZI197612 NJE196612:NJE197612 NTA196612:NTA197612 OCW196612:OCW197612 OMS196612:OMS197612 OWO196612:OWO197612 PGK196612:PGK197612 PQG196612:PQG197612 QAC196612:QAC197612 QJY196612:QJY197612 QTU196612:QTU197612 RDQ196612:RDQ197612 RNM196612:RNM197612 RXI196612:RXI197612 SHE196612:SHE197612 SRA196612:SRA197612 TAW196612:TAW197612 TKS196612:TKS197612 TUO196612:TUO197612 UEK196612:UEK197612 UOG196612:UOG197612 UYC196612:UYC197612 VHY196612:VHY197612 VRU196612:VRU197612 WBQ196612:WBQ197612 WLM196612:WLM197612 WVI196612:WVI197612 A262148:B263148 IW262148:IW263148 SS262148:SS263148 ACO262148:ACO263148 AMK262148:AMK263148 AWG262148:AWG263148 BGC262148:BGC263148 BPY262148:BPY263148 BZU262148:BZU263148 CJQ262148:CJQ263148 CTM262148:CTM263148 DDI262148:DDI263148 DNE262148:DNE263148 DXA262148:DXA263148 EGW262148:EGW263148 EQS262148:EQS263148 FAO262148:FAO263148 FKK262148:FKK263148 FUG262148:FUG263148 GEC262148:GEC263148 GNY262148:GNY263148 GXU262148:GXU263148 HHQ262148:HHQ263148 HRM262148:HRM263148 IBI262148:IBI263148 ILE262148:ILE263148 IVA262148:IVA263148 JEW262148:JEW263148 JOS262148:JOS263148 JYO262148:JYO263148 KIK262148:KIK263148 KSG262148:KSG263148 LCC262148:LCC263148 LLY262148:LLY263148 LVU262148:LVU263148 MFQ262148:MFQ263148 MPM262148:MPM263148 MZI262148:MZI263148 NJE262148:NJE263148 NTA262148:NTA263148 OCW262148:OCW263148 OMS262148:OMS263148 OWO262148:OWO263148 PGK262148:PGK263148 PQG262148:PQG263148 QAC262148:QAC263148 QJY262148:QJY263148 QTU262148:QTU263148 RDQ262148:RDQ263148 RNM262148:RNM263148 RXI262148:RXI263148 SHE262148:SHE263148 SRA262148:SRA263148 TAW262148:TAW263148 TKS262148:TKS263148 TUO262148:TUO263148 UEK262148:UEK263148 UOG262148:UOG263148 UYC262148:UYC263148 VHY262148:VHY263148 VRU262148:VRU263148 WBQ262148:WBQ263148 WLM262148:WLM263148 WVI262148:WVI263148 A327684:B328684 IW327684:IW328684 SS327684:SS328684 ACO327684:ACO328684 AMK327684:AMK328684 AWG327684:AWG328684 BGC327684:BGC328684 BPY327684:BPY328684 BZU327684:BZU328684 CJQ327684:CJQ328684 CTM327684:CTM328684 DDI327684:DDI328684 DNE327684:DNE328684 DXA327684:DXA328684 EGW327684:EGW328684 EQS327684:EQS328684 FAO327684:FAO328684 FKK327684:FKK328684 FUG327684:FUG328684 GEC327684:GEC328684 GNY327684:GNY328684 GXU327684:GXU328684 HHQ327684:HHQ328684 HRM327684:HRM328684 IBI327684:IBI328684 ILE327684:ILE328684 IVA327684:IVA328684 JEW327684:JEW328684 JOS327684:JOS328684 JYO327684:JYO328684 KIK327684:KIK328684 KSG327684:KSG328684 LCC327684:LCC328684 LLY327684:LLY328684 LVU327684:LVU328684 MFQ327684:MFQ328684 MPM327684:MPM328684 MZI327684:MZI328684 NJE327684:NJE328684 NTA327684:NTA328684 OCW327684:OCW328684 OMS327684:OMS328684 OWO327684:OWO328684 PGK327684:PGK328684 PQG327684:PQG328684 QAC327684:QAC328684 QJY327684:QJY328684 QTU327684:QTU328684 RDQ327684:RDQ328684 RNM327684:RNM328684 RXI327684:RXI328684 SHE327684:SHE328684 SRA327684:SRA328684 TAW327684:TAW328684 TKS327684:TKS328684 TUO327684:TUO328684 UEK327684:UEK328684 UOG327684:UOG328684 UYC327684:UYC328684 VHY327684:VHY328684 VRU327684:VRU328684 WBQ327684:WBQ328684 WLM327684:WLM328684 WVI327684:WVI328684 A393220:B394220 IW393220:IW394220 SS393220:SS394220 ACO393220:ACO394220 AMK393220:AMK394220 AWG393220:AWG394220 BGC393220:BGC394220 BPY393220:BPY394220 BZU393220:BZU394220 CJQ393220:CJQ394220 CTM393220:CTM394220 DDI393220:DDI394220 DNE393220:DNE394220 DXA393220:DXA394220 EGW393220:EGW394220 EQS393220:EQS394220 FAO393220:FAO394220 FKK393220:FKK394220 FUG393220:FUG394220 GEC393220:GEC394220 GNY393220:GNY394220 GXU393220:GXU394220 HHQ393220:HHQ394220 HRM393220:HRM394220 IBI393220:IBI394220 ILE393220:ILE394220 IVA393220:IVA394220 JEW393220:JEW394220 JOS393220:JOS394220 JYO393220:JYO394220 KIK393220:KIK394220 KSG393220:KSG394220 LCC393220:LCC394220 LLY393220:LLY394220 LVU393220:LVU394220 MFQ393220:MFQ394220 MPM393220:MPM394220 MZI393220:MZI394220 NJE393220:NJE394220 NTA393220:NTA394220 OCW393220:OCW394220 OMS393220:OMS394220 OWO393220:OWO394220 PGK393220:PGK394220 PQG393220:PQG394220 QAC393220:QAC394220 QJY393220:QJY394220 QTU393220:QTU394220 RDQ393220:RDQ394220 RNM393220:RNM394220 RXI393220:RXI394220 SHE393220:SHE394220 SRA393220:SRA394220 TAW393220:TAW394220 TKS393220:TKS394220 TUO393220:TUO394220 UEK393220:UEK394220 UOG393220:UOG394220 UYC393220:UYC394220 VHY393220:VHY394220 VRU393220:VRU394220 WBQ393220:WBQ394220 WLM393220:WLM394220 WVI393220:WVI394220 A458756:B459756 IW458756:IW459756 SS458756:SS459756 ACO458756:ACO459756 AMK458756:AMK459756 AWG458756:AWG459756 BGC458756:BGC459756 BPY458756:BPY459756 BZU458756:BZU459756 CJQ458756:CJQ459756 CTM458756:CTM459756 DDI458756:DDI459756 DNE458756:DNE459756 DXA458756:DXA459756 EGW458756:EGW459756 EQS458756:EQS459756 FAO458756:FAO459756 FKK458756:FKK459756 FUG458756:FUG459756 GEC458756:GEC459756 GNY458756:GNY459756 GXU458756:GXU459756 HHQ458756:HHQ459756 HRM458756:HRM459756 IBI458756:IBI459756 ILE458756:ILE459756 IVA458756:IVA459756 JEW458756:JEW459756 JOS458756:JOS459756 JYO458756:JYO459756 KIK458756:KIK459756 KSG458756:KSG459756 LCC458756:LCC459756 LLY458756:LLY459756 LVU458756:LVU459756 MFQ458756:MFQ459756 MPM458756:MPM459756 MZI458756:MZI459756 NJE458756:NJE459756 NTA458756:NTA459756 OCW458756:OCW459756 OMS458756:OMS459756 OWO458756:OWO459756 PGK458756:PGK459756 PQG458756:PQG459756 QAC458756:QAC459756 QJY458756:QJY459756 QTU458756:QTU459756 RDQ458756:RDQ459756 RNM458756:RNM459756 RXI458756:RXI459756 SHE458756:SHE459756 SRA458756:SRA459756 TAW458756:TAW459756 TKS458756:TKS459756 TUO458756:TUO459756 UEK458756:UEK459756 UOG458756:UOG459756 UYC458756:UYC459756 VHY458756:VHY459756 VRU458756:VRU459756 WBQ458756:WBQ459756 WLM458756:WLM459756 WVI458756:WVI459756 A524292:B525292 IW524292:IW525292 SS524292:SS525292 ACO524292:ACO525292 AMK524292:AMK525292 AWG524292:AWG525292 BGC524292:BGC525292 BPY524292:BPY525292 BZU524292:BZU525292 CJQ524292:CJQ525292 CTM524292:CTM525292 DDI524292:DDI525292 DNE524292:DNE525292 DXA524292:DXA525292 EGW524292:EGW525292 EQS524292:EQS525292 FAO524292:FAO525292 FKK524292:FKK525292 FUG524292:FUG525292 GEC524292:GEC525292 GNY524292:GNY525292 GXU524292:GXU525292 HHQ524292:HHQ525292 HRM524292:HRM525292 IBI524292:IBI525292 ILE524292:ILE525292 IVA524292:IVA525292 JEW524292:JEW525292 JOS524292:JOS525292 JYO524292:JYO525292 KIK524292:KIK525292 KSG524292:KSG525292 LCC524292:LCC525292 LLY524292:LLY525292 LVU524292:LVU525292 MFQ524292:MFQ525292 MPM524292:MPM525292 MZI524292:MZI525292 NJE524292:NJE525292 NTA524292:NTA525292 OCW524292:OCW525292 OMS524292:OMS525292 OWO524292:OWO525292 PGK524292:PGK525292 PQG524292:PQG525292 QAC524292:QAC525292 QJY524292:QJY525292 QTU524292:QTU525292 RDQ524292:RDQ525292 RNM524292:RNM525292 RXI524292:RXI525292 SHE524292:SHE525292 SRA524292:SRA525292 TAW524292:TAW525292 TKS524292:TKS525292 TUO524292:TUO525292 UEK524292:UEK525292 UOG524292:UOG525292 UYC524292:UYC525292 VHY524292:VHY525292 VRU524292:VRU525292 WBQ524292:WBQ525292 WLM524292:WLM525292 WVI524292:WVI525292 A589828:B590828 IW589828:IW590828 SS589828:SS590828 ACO589828:ACO590828 AMK589828:AMK590828 AWG589828:AWG590828 BGC589828:BGC590828 BPY589828:BPY590828 BZU589828:BZU590828 CJQ589828:CJQ590828 CTM589828:CTM590828 DDI589828:DDI590828 DNE589828:DNE590828 DXA589828:DXA590828 EGW589828:EGW590828 EQS589828:EQS590828 FAO589828:FAO590828 FKK589828:FKK590828 FUG589828:FUG590828 GEC589828:GEC590828 GNY589828:GNY590828 GXU589828:GXU590828 HHQ589828:HHQ590828 HRM589828:HRM590828 IBI589828:IBI590828 ILE589828:ILE590828 IVA589828:IVA590828 JEW589828:JEW590828 JOS589828:JOS590828 JYO589828:JYO590828 KIK589828:KIK590828 KSG589828:KSG590828 LCC589828:LCC590828 LLY589828:LLY590828 LVU589828:LVU590828 MFQ589828:MFQ590828 MPM589828:MPM590828 MZI589828:MZI590828 NJE589828:NJE590828 NTA589828:NTA590828 OCW589828:OCW590828 OMS589828:OMS590828 OWO589828:OWO590828 PGK589828:PGK590828 PQG589828:PQG590828 QAC589828:QAC590828 QJY589828:QJY590828 QTU589828:QTU590828 RDQ589828:RDQ590828 RNM589828:RNM590828 RXI589828:RXI590828 SHE589828:SHE590828 SRA589828:SRA590828 TAW589828:TAW590828 TKS589828:TKS590828 TUO589828:TUO590828 UEK589828:UEK590828 UOG589828:UOG590828 UYC589828:UYC590828 VHY589828:VHY590828 VRU589828:VRU590828 WBQ589828:WBQ590828 WLM589828:WLM590828 WVI589828:WVI590828 A655364:B656364 IW655364:IW656364 SS655364:SS656364 ACO655364:ACO656364 AMK655364:AMK656364 AWG655364:AWG656364 BGC655364:BGC656364 BPY655364:BPY656364 BZU655364:BZU656364 CJQ655364:CJQ656364 CTM655364:CTM656364 DDI655364:DDI656364 DNE655364:DNE656364 DXA655364:DXA656364 EGW655364:EGW656364 EQS655364:EQS656364 FAO655364:FAO656364 FKK655364:FKK656364 FUG655364:FUG656364 GEC655364:GEC656364 GNY655364:GNY656364 GXU655364:GXU656364 HHQ655364:HHQ656364 HRM655364:HRM656364 IBI655364:IBI656364 ILE655364:ILE656364 IVA655364:IVA656364 JEW655364:JEW656364 JOS655364:JOS656364 JYO655364:JYO656364 KIK655364:KIK656364 KSG655364:KSG656364 LCC655364:LCC656364 LLY655364:LLY656364 LVU655364:LVU656364 MFQ655364:MFQ656364 MPM655364:MPM656364 MZI655364:MZI656364 NJE655364:NJE656364 NTA655364:NTA656364 OCW655364:OCW656364 OMS655364:OMS656364 OWO655364:OWO656364 PGK655364:PGK656364 PQG655364:PQG656364 QAC655364:QAC656364 QJY655364:QJY656364 QTU655364:QTU656364 RDQ655364:RDQ656364 RNM655364:RNM656364 RXI655364:RXI656364 SHE655364:SHE656364 SRA655364:SRA656364 TAW655364:TAW656364 TKS655364:TKS656364 TUO655364:TUO656364 UEK655364:UEK656364 UOG655364:UOG656364 UYC655364:UYC656364 VHY655364:VHY656364 VRU655364:VRU656364 WBQ655364:WBQ656364 WLM655364:WLM656364 WVI655364:WVI656364 A720900:B721900 IW720900:IW721900 SS720900:SS721900 ACO720900:ACO721900 AMK720900:AMK721900 AWG720900:AWG721900 BGC720900:BGC721900 BPY720900:BPY721900 BZU720900:BZU721900 CJQ720900:CJQ721900 CTM720900:CTM721900 DDI720900:DDI721900 DNE720900:DNE721900 DXA720900:DXA721900 EGW720900:EGW721900 EQS720900:EQS721900 FAO720900:FAO721900 FKK720900:FKK721900 FUG720900:FUG721900 GEC720900:GEC721900 GNY720900:GNY721900 GXU720900:GXU721900 HHQ720900:HHQ721900 HRM720900:HRM721900 IBI720900:IBI721900 ILE720900:ILE721900 IVA720900:IVA721900 JEW720900:JEW721900 JOS720900:JOS721900 JYO720900:JYO721900 KIK720900:KIK721900 KSG720900:KSG721900 LCC720900:LCC721900 LLY720900:LLY721900 LVU720900:LVU721900 MFQ720900:MFQ721900 MPM720900:MPM721900 MZI720900:MZI721900 NJE720900:NJE721900 NTA720900:NTA721900 OCW720900:OCW721900 OMS720900:OMS721900 OWO720900:OWO721900 PGK720900:PGK721900 PQG720900:PQG721900 QAC720900:QAC721900 QJY720900:QJY721900 QTU720900:QTU721900 RDQ720900:RDQ721900 RNM720900:RNM721900 RXI720900:RXI721900 SHE720900:SHE721900 SRA720900:SRA721900 TAW720900:TAW721900 TKS720900:TKS721900 TUO720900:TUO721900 UEK720900:UEK721900 UOG720900:UOG721900 UYC720900:UYC721900 VHY720900:VHY721900 VRU720900:VRU721900 WBQ720900:WBQ721900 WLM720900:WLM721900 WVI720900:WVI721900 A786436:B787436 IW786436:IW787436 SS786436:SS787436 ACO786436:ACO787436 AMK786436:AMK787436 AWG786436:AWG787436 BGC786436:BGC787436 BPY786436:BPY787436 BZU786436:BZU787436 CJQ786436:CJQ787436 CTM786436:CTM787436 DDI786436:DDI787436 DNE786436:DNE787436 DXA786436:DXA787436 EGW786436:EGW787436 EQS786436:EQS787436 FAO786436:FAO787436 FKK786436:FKK787436 FUG786436:FUG787436 GEC786436:GEC787436 GNY786436:GNY787436 GXU786436:GXU787436 HHQ786436:HHQ787436 HRM786436:HRM787436 IBI786436:IBI787436 ILE786436:ILE787436 IVA786436:IVA787436 JEW786436:JEW787436 JOS786436:JOS787436 JYO786436:JYO787436 KIK786436:KIK787436 KSG786436:KSG787436 LCC786436:LCC787436 LLY786436:LLY787436 LVU786436:LVU787436 MFQ786436:MFQ787436 MPM786436:MPM787436 MZI786436:MZI787436 NJE786436:NJE787436 NTA786436:NTA787436 OCW786436:OCW787436 OMS786436:OMS787436 OWO786436:OWO787436 PGK786436:PGK787436 PQG786436:PQG787436 QAC786436:QAC787436 QJY786436:QJY787436 QTU786436:QTU787436 RDQ786436:RDQ787436 RNM786436:RNM787436 RXI786436:RXI787436 SHE786436:SHE787436 SRA786436:SRA787436 TAW786436:TAW787436 TKS786436:TKS787436 TUO786436:TUO787436 UEK786436:UEK787436 UOG786436:UOG787436 UYC786436:UYC787436 VHY786436:VHY787436 VRU786436:VRU787436 WBQ786436:WBQ787436 WLM786436:WLM787436 WVI786436:WVI787436 A851972:B852972 IW851972:IW852972 SS851972:SS852972 ACO851972:ACO852972 AMK851972:AMK852972 AWG851972:AWG852972 BGC851972:BGC852972 BPY851972:BPY852972 BZU851972:BZU852972 CJQ851972:CJQ852972 CTM851972:CTM852972 DDI851972:DDI852972 DNE851972:DNE852972 DXA851972:DXA852972 EGW851972:EGW852972 EQS851972:EQS852972 FAO851972:FAO852972 FKK851972:FKK852972 FUG851972:FUG852972 GEC851972:GEC852972 GNY851972:GNY852972 GXU851972:GXU852972 HHQ851972:HHQ852972 HRM851972:HRM852972 IBI851972:IBI852972 ILE851972:ILE852972 IVA851972:IVA852972 JEW851972:JEW852972 JOS851972:JOS852972 JYO851972:JYO852972 KIK851972:KIK852972 KSG851972:KSG852972 LCC851972:LCC852972 LLY851972:LLY852972 LVU851972:LVU852972 MFQ851972:MFQ852972 MPM851972:MPM852972 MZI851972:MZI852972 NJE851972:NJE852972 NTA851972:NTA852972 OCW851972:OCW852972 OMS851972:OMS852972 OWO851972:OWO852972 PGK851972:PGK852972 PQG851972:PQG852972 QAC851972:QAC852972 QJY851972:QJY852972 QTU851972:QTU852972 RDQ851972:RDQ852972 RNM851972:RNM852972 RXI851972:RXI852972 SHE851972:SHE852972 SRA851972:SRA852972 TAW851972:TAW852972 TKS851972:TKS852972 TUO851972:TUO852972 UEK851972:UEK852972 UOG851972:UOG852972 UYC851972:UYC852972 VHY851972:VHY852972 VRU851972:VRU852972 WBQ851972:WBQ852972 WLM851972:WLM852972 WVI851972:WVI852972 A917508:B918508 IW917508:IW918508 SS917508:SS918508 ACO917508:ACO918508 AMK917508:AMK918508 AWG917508:AWG918508 BGC917508:BGC918508 BPY917508:BPY918508 BZU917508:BZU918508 CJQ917508:CJQ918508 CTM917508:CTM918508 DDI917508:DDI918508 DNE917508:DNE918508 DXA917508:DXA918508 EGW917508:EGW918508 EQS917508:EQS918508 FAO917508:FAO918508 FKK917508:FKK918508 FUG917508:FUG918508 GEC917508:GEC918508 GNY917508:GNY918508 GXU917508:GXU918508 HHQ917508:HHQ918508 HRM917508:HRM918508 IBI917508:IBI918508 ILE917508:ILE918508 IVA917508:IVA918508 JEW917508:JEW918508 JOS917508:JOS918508 JYO917508:JYO918508 KIK917508:KIK918508 KSG917508:KSG918508 LCC917508:LCC918508 LLY917508:LLY918508 LVU917508:LVU918508 MFQ917508:MFQ918508 MPM917508:MPM918508 MZI917508:MZI918508 NJE917508:NJE918508 NTA917508:NTA918508 OCW917508:OCW918508 OMS917508:OMS918508 OWO917508:OWO918508 PGK917508:PGK918508 PQG917508:PQG918508 QAC917508:QAC918508 QJY917508:QJY918508 QTU917508:QTU918508 RDQ917508:RDQ918508 RNM917508:RNM918508 RXI917508:RXI918508 SHE917508:SHE918508 SRA917508:SRA918508 TAW917508:TAW918508 TKS917508:TKS918508 TUO917508:TUO918508 UEK917508:UEK918508 UOG917508:UOG918508 UYC917508:UYC918508 VHY917508:VHY918508 VRU917508:VRU918508 WBQ917508:WBQ918508 WLM917508:WLM918508 WVI917508:WVI918508 A983044:B984044 IW983044:IW984044 SS983044:SS984044 ACO983044:ACO984044 AMK983044:AMK984044 AWG983044:AWG984044 BGC983044:BGC984044 BPY983044:BPY984044 BZU983044:BZU984044 CJQ983044:CJQ984044 CTM983044:CTM984044 DDI983044:DDI984044 DNE983044:DNE984044 DXA983044:DXA984044 EGW983044:EGW984044 EQS983044:EQS984044 FAO983044:FAO984044 FKK983044:FKK984044 FUG983044:FUG984044 GEC983044:GEC984044 GNY983044:GNY984044 GXU983044:GXU984044 HHQ983044:HHQ984044 HRM983044:HRM984044 IBI983044:IBI984044 ILE983044:ILE984044 IVA983044:IVA984044 JEW983044:JEW984044 JOS983044:JOS984044 JYO983044:JYO984044 KIK983044:KIK984044 KSG983044:KSG984044 LCC983044:LCC984044 LLY983044:LLY984044 LVU983044:LVU984044 MFQ983044:MFQ984044 MPM983044:MPM984044 MZI983044:MZI984044 NJE983044:NJE984044 NTA983044:NTA984044 OCW983044:OCW984044 OMS983044:OMS984044 OWO983044:OWO984044 PGK983044:PGK984044 PQG983044:PQG984044 QAC983044:QAC984044 QJY983044:QJY984044 QTU983044:QTU984044 RDQ983044:RDQ984044 RNM983044:RNM984044 RXI983044:RXI984044 SHE983044:SHE984044 SRA983044:SRA984044 TAW983044:TAW984044 TKS983044:TKS984044 TUO983044:TUO984044 UEK983044:UEK984044 UOG983044:UOG984044 UYC983044:UYC984044 VHY983044:VHY984044 VRU983044:VRU984044 WBQ983044:WBQ984044 WLM983044:WLM984044 WVI983044:WVI984044" xr:uid="{00000000-0002-0000-0200-000003000000}">
      <formula1>numeryZadan_lista</formula1>
    </dataValidation>
    <dataValidation type="list" allowBlank="1" showInputMessage="1" showErrorMessage="1" sqref="W4:W1004 JR4:JR1004 TN4:TN1004 ADJ4:ADJ1004 ANF4:ANF1004 AXB4:AXB1004 BGX4:BGX1004 BQT4:BQT1004 CAP4:CAP1004 CKL4:CKL1004 CUH4:CUH1004 DED4:DED1004 DNZ4:DNZ1004 DXV4:DXV1004 EHR4:EHR1004 ERN4:ERN1004 FBJ4:FBJ1004 FLF4:FLF1004 FVB4:FVB1004 GEX4:GEX1004 GOT4:GOT1004 GYP4:GYP1004 HIL4:HIL1004 HSH4:HSH1004 ICD4:ICD1004 ILZ4:ILZ1004 IVV4:IVV1004 JFR4:JFR1004 JPN4:JPN1004 JZJ4:JZJ1004 KJF4:KJF1004 KTB4:KTB1004 LCX4:LCX1004 LMT4:LMT1004 LWP4:LWP1004 MGL4:MGL1004 MQH4:MQH1004 NAD4:NAD1004 NJZ4:NJZ1004 NTV4:NTV1004 ODR4:ODR1004 ONN4:ONN1004 OXJ4:OXJ1004 PHF4:PHF1004 PRB4:PRB1004 QAX4:QAX1004 QKT4:QKT1004 QUP4:QUP1004 REL4:REL1004 ROH4:ROH1004 RYD4:RYD1004 SHZ4:SHZ1004 SRV4:SRV1004 TBR4:TBR1004 TLN4:TLN1004 TVJ4:TVJ1004 UFF4:UFF1004 UPB4:UPB1004 UYX4:UYX1004 VIT4:VIT1004 VSP4:VSP1004 WCL4:WCL1004 WMH4:WMH1004 WWD4:WWD1004 W65540:W66540 JR65540:JR66540 TN65540:TN66540 ADJ65540:ADJ66540 ANF65540:ANF66540 AXB65540:AXB66540 BGX65540:BGX66540 BQT65540:BQT66540 CAP65540:CAP66540 CKL65540:CKL66540 CUH65540:CUH66540 DED65540:DED66540 DNZ65540:DNZ66540 DXV65540:DXV66540 EHR65540:EHR66540 ERN65540:ERN66540 FBJ65540:FBJ66540 FLF65540:FLF66540 FVB65540:FVB66540 GEX65540:GEX66540 GOT65540:GOT66540 GYP65540:GYP66540 HIL65540:HIL66540 HSH65540:HSH66540 ICD65540:ICD66540 ILZ65540:ILZ66540 IVV65540:IVV66540 JFR65540:JFR66540 JPN65540:JPN66540 JZJ65540:JZJ66540 KJF65540:KJF66540 KTB65540:KTB66540 LCX65540:LCX66540 LMT65540:LMT66540 LWP65540:LWP66540 MGL65540:MGL66540 MQH65540:MQH66540 NAD65540:NAD66540 NJZ65540:NJZ66540 NTV65540:NTV66540 ODR65540:ODR66540 ONN65540:ONN66540 OXJ65540:OXJ66540 PHF65540:PHF66540 PRB65540:PRB66540 QAX65540:QAX66540 QKT65540:QKT66540 QUP65540:QUP66540 REL65540:REL66540 ROH65540:ROH66540 RYD65540:RYD66540 SHZ65540:SHZ66540 SRV65540:SRV66540 TBR65540:TBR66540 TLN65540:TLN66540 TVJ65540:TVJ66540 UFF65540:UFF66540 UPB65540:UPB66540 UYX65540:UYX66540 VIT65540:VIT66540 VSP65540:VSP66540 WCL65540:WCL66540 WMH65540:WMH66540 WWD65540:WWD66540 W131076:W132076 JR131076:JR132076 TN131076:TN132076 ADJ131076:ADJ132076 ANF131076:ANF132076 AXB131076:AXB132076 BGX131076:BGX132076 BQT131076:BQT132076 CAP131076:CAP132076 CKL131076:CKL132076 CUH131076:CUH132076 DED131076:DED132076 DNZ131076:DNZ132076 DXV131076:DXV132076 EHR131076:EHR132076 ERN131076:ERN132076 FBJ131076:FBJ132076 FLF131076:FLF132076 FVB131076:FVB132076 GEX131076:GEX132076 GOT131076:GOT132076 GYP131076:GYP132076 HIL131076:HIL132076 HSH131076:HSH132076 ICD131076:ICD132076 ILZ131076:ILZ132076 IVV131076:IVV132076 JFR131076:JFR132076 JPN131076:JPN132076 JZJ131076:JZJ132076 KJF131076:KJF132076 KTB131076:KTB132076 LCX131076:LCX132076 LMT131076:LMT132076 LWP131076:LWP132076 MGL131076:MGL132076 MQH131076:MQH132076 NAD131076:NAD132076 NJZ131076:NJZ132076 NTV131076:NTV132076 ODR131076:ODR132076 ONN131076:ONN132076 OXJ131076:OXJ132076 PHF131076:PHF132076 PRB131076:PRB132076 QAX131076:QAX132076 QKT131076:QKT132076 QUP131076:QUP132076 REL131076:REL132076 ROH131076:ROH132076 RYD131076:RYD132076 SHZ131076:SHZ132076 SRV131076:SRV132076 TBR131076:TBR132076 TLN131076:TLN132076 TVJ131076:TVJ132076 UFF131076:UFF132076 UPB131076:UPB132076 UYX131076:UYX132076 VIT131076:VIT132076 VSP131076:VSP132076 WCL131076:WCL132076 WMH131076:WMH132076 WWD131076:WWD132076 W196612:W197612 JR196612:JR197612 TN196612:TN197612 ADJ196612:ADJ197612 ANF196612:ANF197612 AXB196612:AXB197612 BGX196612:BGX197612 BQT196612:BQT197612 CAP196612:CAP197612 CKL196612:CKL197612 CUH196612:CUH197612 DED196612:DED197612 DNZ196612:DNZ197612 DXV196612:DXV197612 EHR196612:EHR197612 ERN196612:ERN197612 FBJ196612:FBJ197612 FLF196612:FLF197612 FVB196612:FVB197612 GEX196612:GEX197612 GOT196612:GOT197612 GYP196612:GYP197612 HIL196612:HIL197612 HSH196612:HSH197612 ICD196612:ICD197612 ILZ196612:ILZ197612 IVV196612:IVV197612 JFR196612:JFR197612 JPN196612:JPN197612 JZJ196612:JZJ197612 KJF196612:KJF197612 KTB196612:KTB197612 LCX196612:LCX197612 LMT196612:LMT197612 LWP196612:LWP197612 MGL196612:MGL197612 MQH196612:MQH197612 NAD196612:NAD197612 NJZ196612:NJZ197612 NTV196612:NTV197612 ODR196612:ODR197612 ONN196612:ONN197612 OXJ196612:OXJ197612 PHF196612:PHF197612 PRB196612:PRB197612 QAX196612:QAX197612 QKT196612:QKT197612 QUP196612:QUP197612 REL196612:REL197612 ROH196612:ROH197612 RYD196612:RYD197612 SHZ196612:SHZ197612 SRV196612:SRV197612 TBR196612:TBR197612 TLN196612:TLN197612 TVJ196612:TVJ197612 UFF196612:UFF197612 UPB196612:UPB197612 UYX196612:UYX197612 VIT196612:VIT197612 VSP196612:VSP197612 WCL196612:WCL197612 WMH196612:WMH197612 WWD196612:WWD197612 W262148:W263148 JR262148:JR263148 TN262148:TN263148 ADJ262148:ADJ263148 ANF262148:ANF263148 AXB262148:AXB263148 BGX262148:BGX263148 BQT262148:BQT263148 CAP262148:CAP263148 CKL262148:CKL263148 CUH262148:CUH263148 DED262148:DED263148 DNZ262148:DNZ263148 DXV262148:DXV263148 EHR262148:EHR263148 ERN262148:ERN263148 FBJ262148:FBJ263148 FLF262148:FLF263148 FVB262148:FVB263148 GEX262148:GEX263148 GOT262148:GOT263148 GYP262148:GYP263148 HIL262148:HIL263148 HSH262148:HSH263148 ICD262148:ICD263148 ILZ262148:ILZ263148 IVV262148:IVV263148 JFR262148:JFR263148 JPN262148:JPN263148 JZJ262148:JZJ263148 KJF262148:KJF263148 KTB262148:KTB263148 LCX262148:LCX263148 LMT262148:LMT263148 LWP262148:LWP263148 MGL262148:MGL263148 MQH262148:MQH263148 NAD262148:NAD263148 NJZ262148:NJZ263148 NTV262148:NTV263148 ODR262148:ODR263148 ONN262148:ONN263148 OXJ262148:OXJ263148 PHF262148:PHF263148 PRB262148:PRB263148 QAX262148:QAX263148 QKT262148:QKT263148 QUP262148:QUP263148 REL262148:REL263148 ROH262148:ROH263148 RYD262148:RYD263148 SHZ262148:SHZ263148 SRV262148:SRV263148 TBR262148:TBR263148 TLN262148:TLN263148 TVJ262148:TVJ263148 UFF262148:UFF263148 UPB262148:UPB263148 UYX262148:UYX263148 VIT262148:VIT263148 VSP262148:VSP263148 WCL262148:WCL263148 WMH262148:WMH263148 WWD262148:WWD263148 W327684:W328684 JR327684:JR328684 TN327684:TN328684 ADJ327684:ADJ328684 ANF327684:ANF328684 AXB327684:AXB328684 BGX327684:BGX328684 BQT327684:BQT328684 CAP327684:CAP328684 CKL327684:CKL328684 CUH327684:CUH328684 DED327684:DED328684 DNZ327684:DNZ328684 DXV327684:DXV328684 EHR327684:EHR328684 ERN327684:ERN328684 FBJ327684:FBJ328684 FLF327684:FLF328684 FVB327684:FVB328684 GEX327684:GEX328684 GOT327684:GOT328684 GYP327684:GYP328684 HIL327684:HIL328684 HSH327684:HSH328684 ICD327684:ICD328684 ILZ327684:ILZ328684 IVV327684:IVV328684 JFR327684:JFR328684 JPN327684:JPN328684 JZJ327684:JZJ328684 KJF327684:KJF328684 KTB327684:KTB328684 LCX327684:LCX328684 LMT327684:LMT328684 LWP327684:LWP328684 MGL327684:MGL328684 MQH327684:MQH328684 NAD327684:NAD328684 NJZ327684:NJZ328684 NTV327684:NTV328684 ODR327684:ODR328684 ONN327684:ONN328684 OXJ327684:OXJ328684 PHF327684:PHF328684 PRB327684:PRB328684 QAX327684:QAX328684 QKT327684:QKT328684 QUP327684:QUP328684 REL327684:REL328684 ROH327684:ROH328684 RYD327684:RYD328684 SHZ327684:SHZ328684 SRV327684:SRV328684 TBR327684:TBR328684 TLN327684:TLN328684 TVJ327684:TVJ328684 UFF327684:UFF328684 UPB327684:UPB328684 UYX327684:UYX328684 VIT327684:VIT328684 VSP327684:VSP328684 WCL327684:WCL328684 WMH327684:WMH328684 WWD327684:WWD328684 W393220:W394220 JR393220:JR394220 TN393220:TN394220 ADJ393220:ADJ394220 ANF393220:ANF394220 AXB393220:AXB394220 BGX393220:BGX394220 BQT393220:BQT394220 CAP393220:CAP394220 CKL393220:CKL394220 CUH393220:CUH394220 DED393220:DED394220 DNZ393220:DNZ394220 DXV393220:DXV394220 EHR393220:EHR394220 ERN393220:ERN394220 FBJ393220:FBJ394220 FLF393220:FLF394220 FVB393220:FVB394220 GEX393220:GEX394220 GOT393220:GOT394220 GYP393220:GYP394220 HIL393220:HIL394220 HSH393220:HSH394220 ICD393220:ICD394220 ILZ393220:ILZ394220 IVV393220:IVV394220 JFR393220:JFR394220 JPN393220:JPN394220 JZJ393220:JZJ394220 KJF393220:KJF394220 KTB393220:KTB394220 LCX393220:LCX394220 LMT393220:LMT394220 LWP393220:LWP394220 MGL393220:MGL394220 MQH393220:MQH394220 NAD393220:NAD394220 NJZ393220:NJZ394220 NTV393220:NTV394220 ODR393220:ODR394220 ONN393220:ONN394220 OXJ393220:OXJ394220 PHF393220:PHF394220 PRB393220:PRB394220 QAX393220:QAX394220 QKT393220:QKT394220 QUP393220:QUP394220 REL393220:REL394220 ROH393220:ROH394220 RYD393220:RYD394220 SHZ393220:SHZ394220 SRV393220:SRV394220 TBR393220:TBR394220 TLN393220:TLN394220 TVJ393220:TVJ394220 UFF393220:UFF394220 UPB393220:UPB394220 UYX393220:UYX394220 VIT393220:VIT394220 VSP393220:VSP394220 WCL393220:WCL394220 WMH393220:WMH394220 WWD393220:WWD394220 W458756:W459756 JR458756:JR459756 TN458756:TN459756 ADJ458756:ADJ459756 ANF458756:ANF459756 AXB458756:AXB459756 BGX458756:BGX459756 BQT458756:BQT459756 CAP458756:CAP459756 CKL458756:CKL459756 CUH458756:CUH459756 DED458756:DED459756 DNZ458756:DNZ459756 DXV458756:DXV459756 EHR458756:EHR459756 ERN458756:ERN459756 FBJ458756:FBJ459756 FLF458756:FLF459756 FVB458756:FVB459756 GEX458756:GEX459756 GOT458756:GOT459756 GYP458756:GYP459756 HIL458756:HIL459756 HSH458756:HSH459756 ICD458756:ICD459756 ILZ458756:ILZ459756 IVV458756:IVV459756 JFR458756:JFR459756 JPN458756:JPN459756 JZJ458756:JZJ459756 KJF458756:KJF459756 KTB458756:KTB459756 LCX458756:LCX459756 LMT458756:LMT459756 LWP458756:LWP459756 MGL458756:MGL459756 MQH458756:MQH459756 NAD458756:NAD459756 NJZ458756:NJZ459756 NTV458756:NTV459756 ODR458756:ODR459756 ONN458756:ONN459756 OXJ458756:OXJ459756 PHF458756:PHF459756 PRB458756:PRB459756 QAX458756:QAX459756 QKT458756:QKT459756 QUP458756:QUP459756 REL458756:REL459756 ROH458756:ROH459756 RYD458756:RYD459756 SHZ458756:SHZ459756 SRV458756:SRV459756 TBR458756:TBR459756 TLN458756:TLN459756 TVJ458756:TVJ459756 UFF458756:UFF459756 UPB458756:UPB459756 UYX458756:UYX459756 VIT458756:VIT459756 VSP458756:VSP459756 WCL458756:WCL459756 WMH458756:WMH459756 WWD458756:WWD459756 W524292:W525292 JR524292:JR525292 TN524292:TN525292 ADJ524292:ADJ525292 ANF524292:ANF525292 AXB524292:AXB525292 BGX524292:BGX525292 BQT524292:BQT525292 CAP524292:CAP525292 CKL524292:CKL525292 CUH524292:CUH525292 DED524292:DED525292 DNZ524292:DNZ525292 DXV524292:DXV525292 EHR524292:EHR525292 ERN524292:ERN525292 FBJ524292:FBJ525292 FLF524292:FLF525292 FVB524292:FVB525292 GEX524292:GEX525292 GOT524292:GOT525292 GYP524292:GYP525292 HIL524292:HIL525292 HSH524292:HSH525292 ICD524292:ICD525292 ILZ524292:ILZ525292 IVV524292:IVV525292 JFR524292:JFR525292 JPN524292:JPN525292 JZJ524292:JZJ525292 KJF524292:KJF525292 KTB524292:KTB525292 LCX524292:LCX525292 LMT524292:LMT525292 LWP524292:LWP525292 MGL524292:MGL525292 MQH524292:MQH525292 NAD524292:NAD525292 NJZ524292:NJZ525292 NTV524292:NTV525292 ODR524292:ODR525292 ONN524292:ONN525292 OXJ524292:OXJ525292 PHF524292:PHF525292 PRB524292:PRB525292 QAX524292:QAX525292 QKT524292:QKT525292 QUP524292:QUP525292 REL524292:REL525292 ROH524292:ROH525292 RYD524292:RYD525292 SHZ524292:SHZ525292 SRV524292:SRV525292 TBR524292:TBR525292 TLN524292:TLN525292 TVJ524292:TVJ525292 UFF524292:UFF525292 UPB524292:UPB525292 UYX524292:UYX525292 VIT524292:VIT525292 VSP524292:VSP525292 WCL524292:WCL525292 WMH524292:WMH525292 WWD524292:WWD525292 W589828:W590828 JR589828:JR590828 TN589828:TN590828 ADJ589828:ADJ590828 ANF589828:ANF590828 AXB589828:AXB590828 BGX589828:BGX590828 BQT589828:BQT590828 CAP589828:CAP590828 CKL589828:CKL590828 CUH589828:CUH590828 DED589828:DED590828 DNZ589828:DNZ590828 DXV589828:DXV590828 EHR589828:EHR590828 ERN589828:ERN590828 FBJ589828:FBJ590828 FLF589828:FLF590828 FVB589828:FVB590828 GEX589828:GEX590828 GOT589828:GOT590828 GYP589828:GYP590828 HIL589828:HIL590828 HSH589828:HSH590828 ICD589828:ICD590828 ILZ589828:ILZ590828 IVV589828:IVV590828 JFR589828:JFR590828 JPN589828:JPN590828 JZJ589828:JZJ590828 KJF589828:KJF590828 KTB589828:KTB590828 LCX589828:LCX590828 LMT589828:LMT590828 LWP589828:LWP590828 MGL589828:MGL590828 MQH589828:MQH590828 NAD589828:NAD590828 NJZ589828:NJZ590828 NTV589828:NTV590828 ODR589828:ODR590828 ONN589828:ONN590828 OXJ589828:OXJ590828 PHF589828:PHF590828 PRB589828:PRB590828 QAX589828:QAX590828 QKT589828:QKT590828 QUP589828:QUP590828 REL589828:REL590828 ROH589828:ROH590828 RYD589828:RYD590828 SHZ589828:SHZ590828 SRV589828:SRV590828 TBR589828:TBR590828 TLN589828:TLN590828 TVJ589828:TVJ590828 UFF589828:UFF590828 UPB589828:UPB590828 UYX589828:UYX590828 VIT589828:VIT590828 VSP589828:VSP590828 WCL589828:WCL590828 WMH589828:WMH590828 WWD589828:WWD590828 W655364:W656364 JR655364:JR656364 TN655364:TN656364 ADJ655364:ADJ656364 ANF655364:ANF656364 AXB655364:AXB656364 BGX655364:BGX656364 BQT655364:BQT656364 CAP655364:CAP656364 CKL655364:CKL656364 CUH655364:CUH656364 DED655364:DED656364 DNZ655364:DNZ656364 DXV655364:DXV656364 EHR655364:EHR656364 ERN655364:ERN656364 FBJ655364:FBJ656364 FLF655364:FLF656364 FVB655364:FVB656364 GEX655364:GEX656364 GOT655364:GOT656364 GYP655364:GYP656364 HIL655364:HIL656364 HSH655364:HSH656364 ICD655364:ICD656364 ILZ655364:ILZ656364 IVV655364:IVV656364 JFR655364:JFR656364 JPN655364:JPN656364 JZJ655364:JZJ656364 KJF655364:KJF656364 KTB655364:KTB656364 LCX655364:LCX656364 LMT655364:LMT656364 LWP655364:LWP656364 MGL655364:MGL656364 MQH655364:MQH656364 NAD655364:NAD656364 NJZ655364:NJZ656364 NTV655364:NTV656364 ODR655364:ODR656364 ONN655364:ONN656364 OXJ655364:OXJ656364 PHF655364:PHF656364 PRB655364:PRB656364 QAX655364:QAX656364 QKT655364:QKT656364 QUP655364:QUP656364 REL655364:REL656364 ROH655364:ROH656364 RYD655364:RYD656364 SHZ655364:SHZ656364 SRV655364:SRV656364 TBR655364:TBR656364 TLN655364:TLN656364 TVJ655364:TVJ656364 UFF655364:UFF656364 UPB655364:UPB656364 UYX655364:UYX656364 VIT655364:VIT656364 VSP655364:VSP656364 WCL655364:WCL656364 WMH655364:WMH656364 WWD655364:WWD656364 W720900:W721900 JR720900:JR721900 TN720900:TN721900 ADJ720900:ADJ721900 ANF720900:ANF721900 AXB720900:AXB721900 BGX720900:BGX721900 BQT720900:BQT721900 CAP720900:CAP721900 CKL720900:CKL721900 CUH720900:CUH721900 DED720900:DED721900 DNZ720900:DNZ721900 DXV720900:DXV721900 EHR720900:EHR721900 ERN720900:ERN721900 FBJ720900:FBJ721900 FLF720900:FLF721900 FVB720900:FVB721900 GEX720900:GEX721900 GOT720900:GOT721900 GYP720900:GYP721900 HIL720900:HIL721900 HSH720900:HSH721900 ICD720900:ICD721900 ILZ720900:ILZ721900 IVV720900:IVV721900 JFR720900:JFR721900 JPN720900:JPN721900 JZJ720900:JZJ721900 KJF720900:KJF721900 KTB720900:KTB721900 LCX720900:LCX721900 LMT720900:LMT721900 LWP720900:LWP721900 MGL720900:MGL721900 MQH720900:MQH721900 NAD720900:NAD721900 NJZ720900:NJZ721900 NTV720900:NTV721900 ODR720900:ODR721900 ONN720900:ONN721900 OXJ720900:OXJ721900 PHF720900:PHF721900 PRB720900:PRB721900 QAX720900:QAX721900 QKT720900:QKT721900 QUP720900:QUP721900 REL720900:REL721900 ROH720900:ROH721900 RYD720900:RYD721900 SHZ720900:SHZ721900 SRV720900:SRV721900 TBR720900:TBR721900 TLN720900:TLN721900 TVJ720900:TVJ721900 UFF720900:UFF721900 UPB720900:UPB721900 UYX720900:UYX721900 VIT720900:VIT721900 VSP720900:VSP721900 WCL720900:WCL721900 WMH720900:WMH721900 WWD720900:WWD721900 W786436:W787436 JR786436:JR787436 TN786436:TN787436 ADJ786436:ADJ787436 ANF786436:ANF787436 AXB786436:AXB787436 BGX786436:BGX787436 BQT786436:BQT787436 CAP786436:CAP787436 CKL786436:CKL787436 CUH786436:CUH787436 DED786436:DED787436 DNZ786436:DNZ787436 DXV786436:DXV787436 EHR786436:EHR787436 ERN786436:ERN787436 FBJ786436:FBJ787436 FLF786436:FLF787436 FVB786436:FVB787436 GEX786436:GEX787436 GOT786436:GOT787436 GYP786436:GYP787436 HIL786436:HIL787436 HSH786436:HSH787436 ICD786436:ICD787436 ILZ786436:ILZ787436 IVV786436:IVV787436 JFR786436:JFR787436 JPN786436:JPN787436 JZJ786436:JZJ787436 KJF786436:KJF787436 KTB786436:KTB787436 LCX786436:LCX787436 LMT786436:LMT787436 LWP786436:LWP787436 MGL786436:MGL787436 MQH786436:MQH787436 NAD786436:NAD787436 NJZ786436:NJZ787436 NTV786436:NTV787436 ODR786436:ODR787436 ONN786436:ONN787436 OXJ786436:OXJ787436 PHF786436:PHF787436 PRB786436:PRB787436 QAX786436:QAX787436 QKT786436:QKT787436 QUP786436:QUP787436 REL786436:REL787436 ROH786436:ROH787436 RYD786436:RYD787436 SHZ786436:SHZ787436 SRV786436:SRV787436 TBR786436:TBR787436 TLN786436:TLN787436 TVJ786436:TVJ787436 UFF786436:UFF787436 UPB786436:UPB787436 UYX786436:UYX787436 VIT786436:VIT787436 VSP786436:VSP787436 WCL786436:WCL787436 WMH786436:WMH787436 WWD786436:WWD787436 W851972:W852972 JR851972:JR852972 TN851972:TN852972 ADJ851972:ADJ852972 ANF851972:ANF852972 AXB851972:AXB852972 BGX851972:BGX852972 BQT851972:BQT852972 CAP851972:CAP852972 CKL851972:CKL852972 CUH851972:CUH852972 DED851972:DED852972 DNZ851972:DNZ852972 DXV851972:DXV852972 EHR851972:EHR852972 ERN851972:ERN852972 FBJ851972:FBJ852972 FLF851972:FLF852972 FVB851972:FVB852972 GEX851972:GEX852972 GOT851972:GOT852972 GYP851972:GYP852972 HIL851972:HIL852972 HSH851972:HSH852972 ICD851972:ICD852972 ILZ851972:ILZ852972 IVV851972:IVV852972 JFR851972:JFR852972 JPN851972:JPN852972 JZJ851972:JZJ852972 KJF851972:KJF852972 KTB851972:KTB852972 LCX851972:LCX852972 LMT851972:LMT852972 LWP851972:LWP852972 MGL851972:MGL852972 MQH851972:MQH852972 NAD851972:NAD852972 NJZ851972:NJZ852972 NTV851972:NTV852972 ODR851972:ODR852972 ONN851972:ONN852972 OXJ851972:OXJ852972 PHF851972:PHF852972 PRB851972:PRB852972 QAX851972:QAX852972 QKT851972:QKT852972 QUP851972:QUP852972 REL851972:REL852972 ROH851972:ROH852972 RYD851972:RYD852972 SHZ851972:SHZ852972 SRV851972:SRV852972 TBR851972:TBR852972 TLN851972:TLN852972 TVJ851972:TVJ852972 UFF851972:UFF852972 UPB851972:UPB852972 UYX851972:UYX852972 VIT851972:VIT852972 VSP851972:VSP852972 WCL851972:WCL852972 WMH851972:WMH852972 WWD851972:WWD852972 W917508:W918508 JR917508:JR918508 TN917508:TN918508 ADJ917508:ADJ918508 ANF917508:ANF918508 AXB917508:AXB918508 BGX917508:BGX918508 BQT917508:BQT918508 CAP917508:CAP918508 CKL917508:CKL918508 CUH917508:CUH918508 DED917508:DED918508 DNZ917508:DNZ918508 DXV917508:DXV918508 EHR917508:EHR918508 ERN917508:ERN918508 FBJ917508:FBJ918508 FLF917508:FLF918508 FVB917508:FVB918508 GEX917508:GEX918508 GOT917508:GOT918508 GYP917508:GYP918508 HIL917508:HIL918508 HSH917508:HSH918508 ICD917508:ICD918508 ILZ917508:ILZ918508 IVV917508:IVV918508 JFR917508:JFR918508 JPN917508:JPN918508 JZJ917508:JZJ918508 KJF917508:KJF918508 KTB917508:KTB918508 LCX917508:LCX918508 LMT917508:LMT918508 LWP917508:LWP918508 MGL917508:MGL918508 MQH917508:MQH918508 NAD917508:NAD918508 NJZ917508:NJZ918508 NTV917508:NTV918508 ODR917508:ODR918508 ONN917508:ONN918508 OXJ917508:OXJ918508 PHF917508:PHF918508 PRB917508:PRB918508 QAX917508:QAX918508 QKT917508:QKT918508 QUP917508:QUP918508 REL917508:REL918508 ROH917508:ROH918508 RYD917508:RYD918508 SHZ917508:SHZ918508 SRV917508:SRV918508 TBR917508:TBR918508 TLN917508:TLN918508 TVJ917508:TVJ918508 UFF917508:UFF918508 UPB917508:UPB918508 UYX917508:UYX918508 VIT917508:VIT918508 VSP917508:VSP918508 WCL917508:WCL918508 WMH917508:WMH918508 WWD917508:WWD918508 W983044:W984044 JR983044:JR984044 TN983044:TN984044 ADJ983044:ADJ984044 ANF983044:ANF984044 AXB983044:AXB984044 BGX983044:BGX984044 BQT983044:BQT984044 CAP983044:CAP984044 CKL983044:CKL984044 CUH983044:CUH984044 DED983044:DED984044 DNZ983044:DNZ984044 DXV983044:DXV984044 EHR983044:EHR984044 ERN983044:ERN984044 FBJ983044:FBJ984044 FLF983044:FLF984044 FVB983044:FVB984044 GEX983044:GEX984044 GOT983044:GOT984044 GYP983044:GYP984044 HIL983044:HIL984044 HSH983044:HSH984044 ICD983044:ICD984044 ILZ983044:ILZ984044 IVV983044:IVV984044 JFR983044:JFR984044 JPN983044:JPN984044 JZJ983044:JZJ984044 KJF983044:KJF984044 KTB983044:KTB984044 LCX983044:LCX984044 LMT983044:LMT984044 LWP983044:LWP984044 MGL983044:MGL984044 MQH983044:MQH984044 NAD983044:NAD984044 NJZ983044:NJZ984044 NTV983044:NTV984044 ODR983044:ODR984044 ONN983044:ONN984044 OXJ983044:OXJ984044 PHF983044:PHF984044 PRB983044:PRB984044 QAX983044:QAX984044 QKT983044:QKT984044 QUP983044:QUP984044 REL983044:REL984044 ROH983044:ROH984044 RYD983044:RYD984044 SHZ983044:SHZ984044 SRV983044:SRV984044 TBR983044:TBR984044 TLN983044:TLN984044 TVJ983044:TVJ984044 UFF983044:UFF984044 UPB983044:UPB984044 UYX983044:UYX984044 VIT983044:VIT984044 VSP983044:VSP984044 WCL983044:WCL984044 WMH983044:WMH984044 WWD983044:WWD984044" xr:uid="{00000000-0002-0000-0200-000004000000}">
      <formula1>nazwyLimitow_lista</formula1>
    </dataValidation>
    <dataValidation type="list" allowBlank="1" showInputMessage="1" showErrorMessage="1" sqref="O4:O1004 JJ4:JJ1004 TF4:TF1004 ADB4:ADB1004 AMX4:AMX1004 AWT4:AWT1004 BGP4:BGP1004 BQL4:BQL1004 CAH4:CAH1004 CKD4:CKD1004 CTZ4:CTZ1004 DDV4:DDV1004 DNR4:DNR1004 DXN4:DXN1004 EHJ4:EHJ1004 ERF4:ERF1004 FBB4:FBB1004 FKX4:FKX1004 FUT4:FUT1004 GEP4:GEP1004 GOL4:GOL1004 GYH4:GYH1004 HID4:HID1004 HRZ4:HRZ1004 IBV4:IBV1004 ILR4:ILR1004 IVN4:IVN1004 JFJ4:JFJ1004 JPF4:JPF1004 JZB4:JZB1004 KIX4:KIX1004 KST4:KST1004 LCP4:LCP1004 LML4:LML1004 LWH4:LWH1004 MGD4:MGD1004 MPZ4:MPZ1004 MZV4:MZV1004 NJR4:NJR1004 NTN4:NTN1004 ODJ4:ODJ1004 ONF4:ONF1004 OXB4:OXB1004 PGX4:PGX1004 PQT4:PQT1004 QAP4:QAP1004 QKL4:QKL1004 QUH4:QUH1004 RED4:RED1004 RNZ4:RNZ1004 RXV4:RXV1004 SHR4:SHR1004 SRN4:SRN1004 TBJ4:TBJ1004 TLF4:TLF1004 TVB4:TVB1004 UEX4:UEX1004 UOT4:UOT1004 UYP4:UYP1004 VIL4:VIL1004 VSH4:VSH1004 WCD4:WCD1004 WLZ4:WLZ1004 WVV4:WVV1004 O65540:O66540 JJ65540:JJ66540 TF65540:TF66540 ADB65540:ADB66540 AMX65540:AMX66540 AWT65540:AWT66540 BGP65540:BGP66540 BQL65540:BQL66540 CAH65540:CAH66540 CKD65540:CKD66540 CTZ65540:CTZ66540 DDV65540:DDV66540 DNR65540:DNR66540 DXN65540:DXN66540 EHJ65540:EHJ66540 ERF65540:ERF66540 FBB65540:FBB66540 FKX65540:FKX66540 FUT65540:FUT66540 GEP65540:GEP66540 GOL65540:GOL66540 GYH65540:GYH66540 HID65540:HID66540 HRZ65540:HRZ66540 IBV65540:IBV66540 ILR65540:ILR66540 IVN65540:IVN66540 JFJ65540:JFJ66540 JPF65540:JPF66540 JZB65540:JZB66540 KIX65540:KIX66540 KST65540:KST66540 LCP65540:LCP66540 LML65540:LML66540 LWH65540:LWH66540 MGD65540:MGD66540 MPZ65540:MPZ66540 MZV65540:MZV66540 NJR65540:NJR66540 NTN65540:NTN66540 ODJ65540:ODJ66540 ONF65540:ONF66540 OXB65540:OXB66540 PGX65540:PGX66540 PQT65540:PQT66540 QAP65540:QAP66540 QKL65540:QKL66540 QUH65540:QUH66540 RED65540:RED66540 RNZ65540:RNZ66540 RXV65540:RXV66540 SHR65540:SHR66540 SRN65540:SRN66540 TBJ65540:TBJ66540 TLF65540:TLF66540 TVB65540:TVB66540 UEX65540:UEX66540 UOT65540:UOT66540 UYP65540:UYP66540 VIL65540:VIL66540 VSH65540:VSH66540 WCD65540:WCD66540 WLZ65540:WLZ66540 WVV65540:WVV66540 O131076:O132076 JJ131076:JJ132076 TF131076:TF132076 ADB131076:ADB132076 AMX131076:AMX132076 AWT131076:AWT132076 BGP131076:BGP132076 BQL131076:BQL132076 CAH131076:CAH132076 CKD131076:CKD132076 CTZ131076:CTZ132076 DDV131076:DDV132076 DNR131076:DNR132076 DXN131076:DXN132076 EHJ131076:EHJ132076 ERF131076:ERF132076 FBB131076:FBB132076 FKX131076:FKX132076 FUT131076:FUT132076 GEP131076:GEP132076 GOL131076:GOL132076 GYH131076:GYH132076 HID131076:HID132076 HRZ131076:HRZ132076 IBV131076:IBV132076 ILR131076:ILR132076 IVN131076:IVN132076 JFJ131076:JFJ132076 JPF131076:JPF132076 JZB131076:JZB132076 KIX131076:KIX132076 KST131076:KST132076 LCP131076:LCP132076 LML131076:LML132076 LWH131076:LWH132076 MGD131076:MGD132076 MPZ131076:MPZ132076 MZV131076:MZV132076 NJR131076:NJR132076 NTN131076:NTN132076 ODJ131076:ODJ132076 ONF131076:ONF132076 OXB131076:OXB132076 PGX131076:PGX132076 PQT131076:PQT132076 QAP131076:QAP132076 QKL131076:QKL132076 QUH131076:QUH132076 RED131076:RED132076 RNZ131076:RNZ132076 RXV131076:RXV132076 SHR131076:SHR132076 SRN131076:SRN132076 TBJ131076:TBJ132076 TLF131076:TLF132076 TVB131076:TVB132076 UEX131076:UEX132076 UOT131076:UOT132076 UYP131076:UYP132076 VIL131076:VIL132076 VSH131076:VSH132076 WCD131076:WCD132076 WLZ131076:WLZ132076 WVV131076:WVV132076 O196612:O197612 JJ196612:JJ197612 TF196612:TF197612 ADB196612:ADB197612 AMX196612:AMX197612 AWT196612:AWT197612 BGP196612:BGP197612 BQL196612:BQL197612 CAH196612:CAH197612 CKD196612:CKD197612 CTZ196612:CTZ197612 DDV196612:DDV197612 DNR196612:DNR197612 DXN196612:DXN197612 EHJ196612:EHJ197612 ERF196612:ERF197612 FBB196612:FBB197612 FKX196612:FKX197612 FUT196612:FUT197612 GEP196612:GEP197612 GOL196612:GOL197612 GYH196612:GYH197612 HID196612:HID197612 HRZ196612:HRZ197612 IBV196612:IBV197612 ILR196612:ILR197612 IVN196612:IVN197612 JFJ196612:JFJ197612 JPF196612:JPF197612 JZB196612:JZB197612 KIX196612:KIX197612 KST196612:KST197612 LCP196612:LCP197612 LML196612:LML197612 LWH196612:LWH197612 MGD196612:MGD197612 MPZ196612:MPZ197612 MZV196612:MZV197612 NJR196612:NJR197612 NTN196612:NTN197612 ODJ196612:ODJ197612 ONF196612:ONF197612 OXB196612:OXB197612 PGX196612:PGX197612 PQT196612:PQT197612 QAP196612:QAP197612 QKL196612:QKL197612 QUH196612:QUH197612 RED196612:RED197612 RNZ196612:RNZ197612 RXV196612:RXV197612 SHR196612:SHR197612 SRN196612:SRN197612 TBJ196612:TBJ197612 TLF196612:TLF197612 TVB196612:TVB197612 UEX196612:UEX197612 UOT196612:UOT197612 UYP196612:UYP197612 VIL196612:VIL197612 VSH196612:VSH197612 WCD196612:WCD197612 WLZ196612:WLZ197612 WVV196612:WVV197612 O262148:O263148 JJ262148:JJ263148 TF262148:TF263148 ADB262148:ADB263148 AMX262148:AMX263148 AWT262148:AWT263148 BGP262148:BGP263148 BQL262148:BQL263148 CAH262148:CAH263148 CKD262148:CKD263148 CTZ262148:CTZ263148 DDV262148:DDV263148 DNR262148:DNR263148 DXN262148:DXN263148 EHJ262148:EHJ263148 ERF262148:ERF263148 FBB262148:FBB263148 FKX262148:FKX263148 FUT262148:FUT263148 GEP262148:GEP263148 GOL262148:GOL263148 GYH262148:GYH263148 HID262148:HID263148 HRZ262148:HRZ263148 IBV262148:IBV263148 ILR262148:ILR263148 IVN262148:IVN263148 JFJ262148:JFJ263148 JPF262148:JPF263148 JZB262148:JZB263148 KIX262148:KIX263148 KST262148:KST263148 LCP262148:LCP263148 LML262148:LML263148 LWH262148:LWH263148 MGD262148:MGD263148 MPZ262148:MPZ263148 MZV262148:MZV263148 NJR262148:NJR263148 NTN262148:NTN263148 ODJ262148:ODJ263148 ONF262148:ONF263148 OXB262148:OXB263148 PGX262148:PGX263148 PQT262148:PQT263148 QAP262148:QAP263148 QKL262148:QKL263148 QUH262148:QUH263148 RED262148:RED263148 RNZ262148:RNZ263148 RXV262148:RXV263148 SHR262148:SHR263148 SRN262148:SRN263148 TBJ262148:TBJ263148 TLF262148:TLF263148 TVB262148:TVB263148 UEX262148:UEX263148 UOT262148:UOT263148 UYP262148:UYP263148 VIL262148:VIL263148 VSH262148:VSH263148 WCD262148:WCD263148 WLZ262148:WLZ263148 WVV262148:WVV263148 O327684:O328684 JJ327684:JJ328684 TF327684:TF328684 ADB327684:ADB328684 AMX327684:AMX328684 AWT327684:AWT328684 BGP327684:BGP328684 BQL327684:BQL328684 CAH327684:CAH328684 CKD327684:CKD328684 CTZ327684:CTZ328684 DDV327684:DDV328684 DNR327684:DNR328684 DXN327684:DXN328684 EHJ327684:EHJ328684 ERF327684:ERF328684 FBB327684:FBB328684 FKX327684:FKX328684 FUT327684:FUT328684 GEP327684:GEP328684 GOL327684:GOL328684 GYH327684:GYH328684 HID327684:HID328684 HRZ327684:HRZ328684 IBV327684:IBV328684 ILR327684:ILR328684 IVN327684:IVN328684 JFJ327684:JFJ328684 JPF327684:JPF328684 JZB327684:JZB328684 KIX327684:KIX328684 KST327684:KST328684 LCP327684:LCP328684 LML327684:LML328684 LWH327684:LWH328684 MGD327684:MGD328684 MPZ327684:MPZ328684 MZV327684:MZV328684 NJR327684:NJR328684 NTN327684:NTN328684 ODJ327684:ODJ328684 ONF327684:ONF328684 OXB327684:OXB328684 PGX327684:PGX328684 PQT327684:PQT328684 QAP327684:QAP328684 QKL327684:QKL328684 QUH327684:QUH328684 RED327684:RED328684 RNZ327684:RNZ328684 RXV327684:RXV328684 SHR327684:SHR328684 SRN327684:SRN328684 TBJ327684:TBJ328684 TLF327684:TLF328684 TVB327684:TVB328684 UEX327684:UEX328684 UOT327684:UOT328684 UYP327684:UYP328684 VIL327684:VIL328684 VSH327684:VSH328684 WCD327684:WCD328684 WLZ327684:WLZ328684 WVV327684:WVV328684 O393220:O394220 JJ393220:JJ394220 TF393220:TF394220 ADB393220:ADB394220 AMX393220:AMX394220 AWT393220:AWT394220 BGP393220:BGP394220 BQL393220:BQL394220 CAH393220:CAH394220 CKD393220:CKD394220 CTZ393220:CTZ394220 DDV393220:DDV394220 DNR393220:DNR394220 DXN393220:DXN394220 EHJ393220:EHJ394220 ERF393220:ERF394220 FBB393220:FBB394220 FKX393220:FKX394220 FUT393220:FUT394220 GEP393220:GEP394220 GOL393220:GOL394220 GYH393220:GYH394220 HID393220:HID394220 HRZ393220:HRZ394220 IBV393220:IBV394220 ILR393220:ILR394220 IVN393220:IVN394220 JFJ393220:JFJ394220 JPF393220:JPF394220 JZB393220:JZB394220 KIX393220:KIX394220 KST393220:KST394220 LCP393220:LCP394220 LML393220:LML394220 LWH393220:LWH394220 MGD393220:MGD394220 MPZ393220:MPZ394220 MZV393220:MZV394220 NJR393220:NJR394220 NTN393220:NTN394220 ODJ393220:ODJ394220 ONF393220:ONF394220 OXB393220:OXB394220 PGX393220:PGX394220 PQT393220:PQT394220 QAP393220:QAP394220 QKL393220:QKL394220 QUH393220:QUH394220 RED393220:RED394220 RNZ393220:RNZ394220 RXV393220:RXV394220 SHR393220:SHR394220 SRN393220:SRN394220 TBJ393220:TBJ394220 TLF393220:TLF394220 TVB393220:TVB394220 UEX393220:UEX394220 UOT393220:UOT394220 UYP393220:UYP394220 VIL393220:VIL394220 VSH393220:VSH394220 WCD393220:WCD394220 WLZ393220:WLZ394220 WVV393220:WVV394220 O458756:O459756 JJ458756:JJ459756 TF458756:TF459756 ADB458756:ADB459756 AMX458756:AMX459756 AWT458756:AWT459756 BGP458756:BGP459756 BQL458756:BQL459756 CAH458756:CAH459756 CKD458756:CKD459756 CTZ458756:CTZ459756 DDV458756:DDV459756 DNR458756:DNR459756 DXN458756:DXN459756 EHJ458756:EHJ459756 ERF458756:ERF459756 FBB458756:FBB459756 FKX458756:FKX459756 FUT458756:FUT459756 GEP458756:GEP459756 GOL458756:GOL459756 GYH458756:GYH459756 HID458756:HID459756 HRZ458756:HRZ459756 IBV458756:IBV459756 ILR458756:ILR459756 IVN458756:IVN459756 JFJ458756:JFJ459756 JPF458756:JPF459756 JZB458756:JZB459756 KIX458756:KIX459756 KST458756:KST459756 LCP458756:LCP459756 LML458756:LML459756 LWH458756:LWH459756 MGD458756:MGD459756 MPZ458756:MPZ459756 MZV458756:MZV459756 NJR458756:NJR459756 NTN458756:NTN459756 ODJ458756:ODJ459756 ONF458756:ONF459756 OXB458756:OXB459756 PGX458756:PGX459756 PQT458756:PQT459756 QAP458756:QAP459756 QKL458756:QKL459756 QUH458756:QUH459756 RED458756:RED459756 RNZ458756:RNZ459756 RXV458756:RXV459756 SHR458756:SHR459756 SRN458756:SRN459756 TBJ458756:TBJ459756 TLF458756:TLF459756 TVB458756:TVB459756 UEX458756:UEX459756 UOT458756:UOT459756 UYP458756:UYP459756 VIL458756:VIL459756 VSH458756:VSH459756 WCD458756:WCD459756 WLZ458756:WLZ459756 WVV458756:WVV459756 O524292:O525292 JJ524292:JJ525292 TF524292:TF525292 ADB524292:ADB525292 AMX524292:AMX525292 AWT524292:AWT525292 BGP524292:BGP525292 BQL524292:BQL525292 CAH524292:CAH525292 CKD524292:CKD525292 CTZ524292:CTZ525292 DDV524292:DDV525292 DNR524292:DNR525292 DXN524292:DXN525292 EHJ524292:EHJ525292 ERF524292:ERF525292 FBB524292:FBB525292 FKX524292:FKX525292 FUT524292:FUT525292 GEP524292:GEP525292 GOL524292:GOL525292 GYH524292:GYH525292 HID524292:HID525292 HRZ524292:HRZ525292 IBV524292:IBV525292 ILR524292:ILR525292 IVN524292:IVN525292 JFJ524292:JFJ525292 JPF524292:JPF525292 JZB524292:JZB525292 KIX524292:KIX525292 KST524292:KST525292 LCP524292:LCP525292 LML524292:LML525292 LWH524292:LWH525292 MGD524292:MGD525292 MPZ524292:MPZ525292 MZV524292:MZV525292 NJR524292:NJR525292 NTN524292:NTN525292 ODJ524292:ODJ525292 ONF524292:ONF525292 OXB524292:OXB525292 PGX524292:PGX525292 PQT524292:PQT525292 QAP524292:QAP525292 QKL524292:QKL525292 QUH524292:QUH525292 RED524292:RED525292 RNZ524292:RNZ525292 RXV524292:RXV525292 SHR524292:SHR525292 SRN524292:SRN525292 TBJ524292:TBJ525292 TLF524292:TLF525292 TVB524292:TVB525292 UEX524292:UEX525292 UOT524292:UOT525292 UYP524292:UYP525292 VIL524292:VIL525292 VSH524292:VSH525292 WCD524292:WCD525292 WLZ524292:WLZ525292 WVV524292:WVV525292 O589828:O590828 JJ589828:JJ590828 TF589828:TF590828 ADB589828:ADB590828 AMX589828:AMX590828 AWT589828:AWT590828 BGP589828:BGP590828 BQL589828:BQL590828 CAH589828:CAH590828 CKD589828:CKD590828 CTZ589828:CTZ590828 DDV589828:DDV590828 DNR589828:DNR590828 DXN589828:DXN590828 EHJ589828:EHJ590828 ERF589828:ERF590828 FBB589828:FBB590828 FKX589828:FKX590828 FUT589828:FUT590828 GEP589828:GEP590828 GOL589828:GOL590828 GYH589828:GYH590828 HID589828:HID590828 HRZ589828:HRZ590828 IBV589828:IBV590828 ILR589828:ILR590828 IVN589828:IVN590828 JFJ589828:JFJ590828 JPF589828:JPF590828 JZB589828:JZB590828 KIX589828:KIX590828 KST589828:KST590828 LCP589828:LCP590828 LML589828:LML590828 LWH589828:LWH590828 MGD589828:MGD590828 MPZ589828:MPZ590828 MZV589828:MZV590828 NJR589828:NJR590828 NTN589828:NTN590828 ODJ589828:ODJ590828 ONF589828:ONF590828 OXB589828:OXB590828 PGX589828:PGX590828 PQT589828:PQT590828 QAP589828:QAP590828 QKL589828:QKL590828 QUH589828:QUH590828 RED589828:RED590828 RNZ589828:RNZ590828 RXV589828:RXV590828 SHR589828:SHR590828 SRN589828:SRN590828 TBJ589828:TBJ590828 TLF589828:TLF590828 TVB589828:TVB590828 UEX589828:UEX590828 UOT589828:UOT590828 UYP589828:UYP590828 VIL589828:VIL590828 VSH589828:VSH590828 WCD589828:WCD590828 WLZ589828:WLZ590828 WVV589828:WVV590828 O655364:O656364 JJ655364:JJ656364 TF655364:TF656364 ADB655364:ADB656364 AMX655364:AMX656364 AWT655364:AWT656364 BGP655364:BGP656364 BQL655364:BQL656364 CAH655364:CAH656364 CKD655364:CKD656364 CTZ655364:CTZ656364 DDV655364:DDV656364 DNR655364:DNR656364 DXN655364:DXN656364 EHJ655364:EHJ656364 ERF655364:ERF656364 FBB655364:FBB656364 FKX655364:FKX656364 FUT655364:FUT656364 GEP655364:GEP656364 GOL655364:GOL656364 GYH655364:GYH656364 HID655364:HID656364 HRZ655364:HRZ656364 IBV655364:IBV656364 ILR655364:ILR656364 IVN655364:IVN656364 JFJ655364:JFJ656364 JPF655364:JPF656364 JZB655364:JZB656364 KIX655364:KIX656364 KST655364:KST656364 LCP655364:LCP656364 LML655364:LML656364 LWH655364:LWH656364 MGD655364:MGD656364 MPZ655364:MPZ656364 MZV655364:MZV656364 NJR655364:NJR656364 NTN655364:NTN656364 ODJ655364:ODJ656364 ONF655364:ONF656364 OXB655364:OXB656364 PGX655364:PGX656364 PQT655364:PQT656364 QAP655364:QAP656364 QKL655364:QKL656364 QUH655364:QUH656364 RED655364:RED656364 RNZ655364:RNZ656364 RXV655364:RXV656364 SHR655364:SHR656364 SRN655364:SRN656364 TBJ655364:TBJ656364 TLF655364:TLF656364 TVB655364:TVB656364 UEX655364:UEX656364 UOT655364:UOT656364 UYP655364:UYP656364 VIL655364:VIL656364 VSH655364:VSH656364 WCD655364:WCD656364 WLZ655364:WLZ656364 WVV655364:WVV656364 O720900:O721900 JJ720900:JJ721900 TF720900:TF721900 ADB720900:ADB721900 AMX720900:AMX721900 AWT720900:AWT721900 BGP720900:BGP721900 BQL720900:BQL721900 CAH720900:CAH721900 CKD720900:CKD721900 CTZ720900:CTZ721900 DDV720900:DDV721900 DNR720900:DNR721900 DXN720900:DXN721900 EHJ720900:EHJ721900 ERF720900:ERF721900 FBB720900:FBB721900 FKX720900:FKX721900 FUT720900:FUT721900 GEP720900:GEP721900 GOL720900:GOL721900 GYH720900:GYH721900 HID720900:HID721900 HRZ720900:HRZ721900 IBV720900:IBV721900 ILR720900:ILR721900 IVN720900:IVN721900 JFJ720900:JFJ721900 JPF720900:JPF721900 JZB720900:JZB721900 KIX720900:KIX721900 KST720900:KST721900 LCP720900:LCP721900 LML720900:LML721900 LWH720900:LWH721900 MGD720900:MGD721900 MPZ720900:MPZ721900 MZV720900:MZV721900 NJR720900:NJR721900 NTN720900:NTN721900 ODJ720900:ODJ721900 ONF720900:ONF721900 OXB720900:OXB721900 PGX720900:PGX721900 PQT720900:PQT721900 QAP720900:QAP721900 QKL720900:QKL721900 QUH720900:QUH721900 RED720900:RED721900 RNZ720900:RNZ721900 RXV720900:RXV721900 SHR720900:SHR721900 SRN720900:SRN721900 TBJ720900:TBJ721900 TLF720900:TLF721900 TVB720900:TVB721900 UEX720900:UEX721900 UOT720900:UOT721900 UYP720900:UYP721900 VIL720900:VIL721900 VSH720900:VSH721900 WCD720900:WCD721900 WLZ720900:WLZ721900 WVV720900:WVV721900 O786436:O787436 JJ786436:JJ787436 TF786436:TF787436 ADB786436:ADB787436 AMX786436:AMX787436 AWT786436:AWT787436 BGP786436:BGP787436 BQL786436:BQL787436 CAH786436:CAH787436 CKD786436:CKD787436 CTZ786436:CTZ787436 DDV786436:DDV787436 DNR786436:DNR787436 DXN786436:DXN787436 EHJ786436:EHJ787436 ERF786436:ERF787436 FBB786436:FBB787436 FKX786436:FKX787436 FUT786436:FUT787436 GEP786436:GEP787436 GOL786436:GOL787436 GYH786436:GYH787436 HID786436:HID787436 HRZ786436:HRZ787436 IBV786436:IBV787436 ILR786436:ILR787436 IVN786436:IVN787436 JFJ786436:JFJ787436 JPF786436:JPF787436 JZB786436:JZB787436 KIX786436:KIX787436 KST786436:KST787436 LCP786436:LCP787436 LML786436:LML787436 LWH786436:LWH787436 MGD786436:MGD787436 MPZ786436:MPZ787436 MZV786436:MZV787436 NJR786436:NJR787436 NTN786436:NTN787436 ODJ786436:ODJ787436 ONF786436:ONF787436 OXB786436:OXB787436 PGX786436:PGX787436 PQT786436:PQT787436 QAP786436:QAP787436 QKL786436:QKL787436 QUH786436:QUH787436 RED786436:RED787436 RNZ786436:RNZ787436 RXV786436:RXV787436 SHR786436:SHR787436 SRN786436:SRN787436 TBJ786436:TBJ787436 TLF786436:TLF787436 TVB786436:TVB787436 UEX786436:UEX787436 UOT786436:UOT787436 UYP786436:UYP787436 VIL786436:VIL787436 VSH786436:VSH787436 WCD786436:WCD787436 WLZ786436:WLZ787436 WVV786436:WVV787436 O851972:O852972 JJ851972:JJ852972 TF851972:TF852972 ADB851972:ADB852972 AMX851972:AMX852972 AWT851972:AWT852972 BGP851972:BGP852972 BQL851972:BQL852972 CAH851972:CAH852972 CKD851972:CKD852972 CTZ851972:CTZ852972 DDV851972:DDV852972 DNR851972:DNR852972 DXN851972:DXN852972 EHJ851972:EHJ852972 ERF851972:ERF852972 FBB851972:FBB852972 FKX851972:FKX852972 FUT851972:FUT852972 GEP851972:GEP852972 GOL851972:GOL852972 GYH851972:GYH852972 HID851972:HID852972 HRZ851972:HRZ852972 IBV851972:IBV852972 ILR851972:ILR852972 IVN851972:IVN852972 JFJ851972:JFJ852972 JPF851972:JPF852972 JZB851972:JZB852972 KIX851972:KIX852972 KST851972:KST852972 LCP851972:LCP852972 LML851972:LML852972 LWH851972:LWH852972 MGD851972:MGD852972 MPZ851972:MPZ852972 MZV851972:MZV852972 NJR851972:NJR852972 NTN851972:NTN852972 ODJ851972:ODJ852972 ONF851972:ONF852972 OXB851972:OXB852972 PGX851972:PGX852972 PQT851972:PQT852972 QAP851972:QAP852972 QKL851972:QKL852972 QUH851972:QUH852972 RED851972:RED852972 RNZ851972:RNZ852972 RXV851972:RXV852972 SHR851972:SHR852972 SRN851972:SRN852972 TBJ851972:TBJ852972 TLF851972:TLF852972 TVB851972:TVB852972 UEX851972:UEX852972 UOT851972:UOT852972 UYP851972:UYP852972 VIL851972:VIL852972 VSH851972:VSH852972 WCD851972:WCD852972 WLZ851972:WLZ852972 WVV851972:WVV852972 O917508:O918508 JJ917508:JJ918508 TF917508:TF918508 ADB917508:ADB918508 AMX917508:AMX918508 AWT917508:AWT918508 BGP917508:BGP918508 BQL917508:BQL918508 CAH917508:CAH918508 CKD917508:CKD918508 CTZ917508:CTZ918508 DDV917508:DDV918508 DNR917508:DNR918508 DXN917508:DXN918508 EHJ917508:EHJ918508 ERF917508:ERF918508 FBB917508:FBB918508 FKX917508:FKX918508 FUT917508:FUT918508 GEP917508:GEP918508 GOL917508:GOL918508 GYH917508:GYH918508 HID917508:HID918508 HRZ917508:HRZ918508 IBV917508:IBV918508 ILR917508:ILR918508 IVN917508:IVN918508 JFJ917508:JFJ918508 JPF917508:JPF918508 JZB917508:JZB918508 KIX917508:KIX918508 KST917508:KST918508 LCP917508:LCP918508 LML917508:LML918508 LWH917508:LWH918508 MGD917508:MGD918508 MPZ917508:MPZ918508 MZV917508:MZV918508 NJR917508:NJR918508 NTN917508:NTN918508 ODJ917508:ODJ918508 ONF917508:ONF918508 OXB917508:OXB918508 PGX917508:PGX918508 PQT917508:PQT918508 QAP917508:QAP918508 QKL917508:QKL918508 QUH917508:QUH918508 RED917508:RED918508 RNZ917508:RNZ918508 RXV917508:RXV918508 SHR917508:SHR918508 SRN917508:SRN918508 TBJ917508:TBJ918508 TLF917508:TLF918508 TVB917508:TVB918508 UEX917508:UEX918508 UOT917508:UOT918508 UYP917508:UYP918508 VIL917508:VIL918508 VSH917508:VSH918508 WCD917508:WCD918508 WLZ917508:WLZ918508 WVV917508:WVV918508 O983044:O984044 JJ983044:JJ984044 TF983044:TF984044 ADB983044:ADB984044 AMX983044:AMX984044 AWT983044:AWT984044 BGP983044:BGP984044 BQL983044:BQL984044 CAH983044:CAH984044 CKD983044:CKD984044 CTZ983044:CTZ984044 DDV983044:DDV984044 DNR983044:DNR984044 DXN983044:DXN984044 EHJ983044:EHJ984044 ERF983044:ERF984044 FBB983044:FBB984044 FKX983044:FKX984044 FUT983044:FUT984044 GEP983044:GEP984044 GOL983044:GOL984044 GYH983044:GYH984044 HID983044:HID984044 HRZ983044:HRZ984044 IBV983044:IBV984044 ILR983044:ILR984044 IVN983044:IVN984044 JFJ983044:JFJ984044 JPF983044:JPF984044 JZB983044:JZB984044 KIX983044:KIX984044 KST983044:KST984044 LCP983044:LCP984044 LML983044:LML984044 LWH983044:LWH984044 MGD983044:MGD984044 MPZ983044:MPZ984044 MZV983044:MZV984044 NJR983044:NJR984044 NTN983044:NTN984044 ODJ983044:ODJ984044 ONF983044:ONF984044 OXB983044:OXB984044 PGX983044:PGX984044 PQT983044:PQT984044 QAP983044:QAP984044 QKL983044:QKL984044 QUH983044:QUH984044 RED983044:RED984044 RNZ983044:RNZ984044 RXV983044:RXV984044 SHR983044:SHR984044 SRN983044:SRN984044 TBJ983044:TBJ984044 TLF983044:TLF984044 TVB983044:TVB984044 UEX983044:UEX984044 UOT983044:UOT984044 UYP983044:UYP984044 VIL983044:VIL984044 VSH983044:VSH984044 WCD983044:WCD984044 WLZ983044:WLZ984044 WVV983044:WVV984044" xr:uid="{00000000-0002-0000-0200-000005000000}">
      <formula1>wartosciBinarne_lista</formula1>
    </dataValidation>
    <dataValidation type="list" allowBlank="1" showInputMessage="1" showErrorMessage="1" sqref="E4:E1004 IZ4:IZ1004 SV4:SV1004 ACR4:ACR1004 AMN4:AMN1004 AWJ4:AWJ1004 BGF4:BGF1004 BQB4:BQB1004 BZX4:BZX1004 CJT4:CJT1004 CTP4:CTP1004 DDL4:DDL1004 DNH4:DNH1004 DXD4:DXD1004 EGZ4:EGZ1004 EQV4:EQV1004 FAR4:FAR1004 FKN4:FKN1004 FUJ4:FUJ1004 GEF4:GEF1004 GOB4:GOB1004 GXX4:GXX1004 HHT4:HHT1004 HRP4:HRP1004 IBL4:IBL1004 ILH4:ILH1004 IVD4:IVD1004 JEZ4:JEZ1004 JOV4:JOV1004 JYR4:JYR1004 KIN4:KIN1004 KSJ4:KSJ1004 LCF4:LCF1004 LMB4:LMB1004 LVX4:LVX1004 MFT4:MFT1004 MPP4:MPP1004 MZL4:MZL1004 NJH4:NJH1004 NTD4:NTD1004 OCZ4:OCZ1004 OMV4:OMV1004 OWR4:OWR1004 PGN4:PGN1004 PQJ4:PQJ1004 QAF4:QAF1004 QKB4:QKB1004 QTX4:QTX1004 RDT4:RDT1004 RNP4:RNP1004 RXL4:RXL1004 SHH4:SHH1004 SRD4:SRD1004 TAZ4:TAZ1004 TKV4:TKV1004 TUR4:TUR1004 UEN4:UEN1004 UOJ4:UOJ1004 UYF4:UYF1004 VIB4:VIB1004 VRX4:VRX1004 WBT4:WBT1004 WLP4:WLP1004 WVL4:WVL1004 E65540:E66540 IZ65540:IZ66540 SV65540:SV66540 ACR65540:ACR66540 AMN65540:AMN66540 AWJ65540:AWJ66540 BGF65540:BGF66540 BQB65540:BQB66540 BZX65540:BZX66540 CJT65540:CJT66540 CTP65540:CTP66540 DDL65540:DDL66540 DNH65540:DNH66540 DXD65540:DXD66540 EGZ65540:EGZ66540 EQV65540:EQV66540 FAR65540:FAR66540 FKN65540:FKN66540 FUJ65540:FUJ66540 GEF65540:GEF66540 GOB65540:GOB66540 GXX65540:GXX66540 HHT65540:HHT66540 HRP65540:HRP66540 IBL65540:IBL66540 ILH65540:ILH66540 IVD65540:IVD66540 JEZ65540:JEZ66540 JOV65540:JOV66540 JYR65540:JYR66540 KIN65540:KIN66540 KSJ65540:KSJ66540 LCF65540:LCF66540 LMB65540:LMB66540 LVX65540:LVX66540 MFT65540:MFT66540 MPP65540:MPP66540 MZL65540:MZL66540 NJH65540:NJH66540 NTD65540:NTD66540 OCZ65540:OCZ66540 OMV65540:OMV66540 OWR65540:OWR66540 PGN65540:PGN66540 PQJ65540:PQJ66540 QAF65540:QAF66540 QKB65540:QKB66540 QTX65540:QTX66540 RDT65540:RDT66540 RNP65540:RNP66540 RXL65540:RXL66540 SHH65540:SHH66540 SRD65540:SRD66540 TAZ65540:TAZ66540 TKV65540:TKV66540 TUR65540:TUR66540 UEN65540:UEN66540 UOJ65540:UOJ66540 UYF65540:UYF66540 VIB65540:VIB66540 VRX65540:VRX66540 WBT65540:WBT66540 WLP65540:WLP66540 WVL65540:WVL66540 E131076:E132076 IZ131076:IZ132076 SV131076:SV132076 ACR131076:ACR132076 AMN131076:AMN132076 AWJ131076:AWJ132076 BGF131076:BGF132076 BQB131076:BQB132076 BZX131076:BZX132076 CJT131076:CJT132076 CTP131076:CTP132076 DDL131076:DDL132076 DNH131076:DNH132076 DXD131076:DXD132076 EGZ131076:EGZ132076 EQV131076:EQV132076 FAR131076:FAR132076 FKN131076:FKN132076 FUJ131076:FUJ132076 GEF131076:GEF132076 GOB131076:GOB132076 GXX131076:GXX132076 HHT131076:HHT132076 HRP131076:HRP132076 IBL131076:IBL132076 ILH131076:ILH132076 IVD131076:IVD132076 JEZ131076:JEZ132076 JOV131076:JOV132076 JYR131076:JYR132076 KIN131076:KIN132076 KSJ131076:KSJ132076 LCF131076:LCF132076 LMB131076:LMB132076 LVX131076:LVX132076 MFT131076:MFT132076 MPP131076:MPP132076 MZL131076:MZL132076 NJH131076:NJH132076 NTD131076:NTD132076 OCZ131076:OCZ132076 OMV131076:OMV132076 OWR131076:OWR132076 PGN131076:PGN132076 PQJ131076:PQJ132076 QAF131076:QAF132076 QKB131076:QKB132076 QTX131076:QTX132076 RDT131076:RDT132076 RNP131076:RNP132076 RXL131076:RXL132076 SHH131076:SHH132076 SRD131076:SRD132076 TAZ131076:TAZ132076 TKV131076:TKV132076 TUR131076:TUR132076 UEN131076:UEN132076 UOJ131076:UOJ132076 UYF131076:UYF132076 VIB131076:VIB132076 VRX131076:VRX132076 WBT131076:WBT132076 WLP131076:WLP132076 WVL131076:WVL132076 E196612:E197612 IZ196612:IZ197612 SV196612:SV197612 ACR196612:ACR197612 AMN196612:AMN197612 AWJ196612:AWJ197612 BGF196612:BGF197612 BQB196612:BQB197612 BZX196612:BZX197612 CJT196612:CJT197612 CTP196612:CTP197612 DDL196612:DDL197612 DNH196612:DNH197612 DXD196612:DXD197612 EGZ196612:EGZ197612 EQV196612:EQV197612 FAR196612:FAR197612 FKN196612:FKN197612 FUJ196612:FUJ197612 GEF196612:GEF197612 GOB196612:GOB197612 GXX196612:GXX197612 HHT196612:HHT197612 HRP196612:HRP197612 IBL196612:IBL197612 ILH196612:ILH197612 IVD196612:IVD197612 JEZ196612:JEZ197612 JOV196612:JOV197612 JYR196612:JYR197612 KIN196612:KIN197612 KSJ196612:KSJ197612 LCF196612:LCF197612 LMB196612:LMB197612 LVX196612:LVX197612 MFT196612:MFT197612 MPP196612:MPP197612 MZL196612:MZL197612 NJH196612:NJH197612 NTD196612:NTD197612 OCZ196612:OCZ197612 OMV196612:OMV197612 OWR196612:OWR197612 PGN196612:PGN197612 PQJ196612:PQJ197612 QAF196612:QAF197612 QKB196612:QKB197612 QTX196612:QTX197612 RDT196612:RDT197612 RNP196612:RNP197612 RXL196612:RXL197612 SHH196612:SHH197612 SRD196612:SRD197612 TAZ196612:TAZ197612 TKV196612:TKV197612 TUR196612:TUR197612 UEN196612:UEN197612 UOJ196612:UOJ197612 UYF196612:UYF197612 VIB196612:VIB197612 VRX196612:VRX197612 WBT196612:WBT197612 WLP196612:WLP197612 WVL196612:WVL197612 E262148:E263148 IZ262148:IZ263148 SV262148:SV263148 ACR262148:ACR263148 AMN262148:AMN263148 AWJ262148:AWJ263148 BGF262148:BGF263148 BQB262148:BQB263148 BZX262148:BZX263148 CJT262148:CJT263148 CTP262148:CTP263148 DDL262148:DDL263148 DNH262148:DNH263148 DXD262148:DXD263148 EGZ262148:EGZ263148 EQV262148:EQV263148 FAR262148:FAR263148 FKN262148:FKN263148 FUJ262148:FUJ263148 GEF262148:GEF263148 GOB262148:GOB263148 GXX262148:GXX263148 HHT262148:HHT263148 HRP262148:HRP263148 IBL262148:IBL263148 ILH262148:ILH263148 IVD262148:IVD263148 JEZ262148:JEZ263148 JOV262148:JOV263148 JYR262148:JYR263148 KIN262148:KIN263148 KSJ262148:KSJ263148 LCF262148:LCF263148 LMB262148:LMB263148 LVX262148:LVX263148 MFT262148:MFT263148 MPP262148:MPP263148 MZL262148:MZL263148 NJH262148:NJH263148 NTD262148:NTD263148 OCZ262148:OCZ263148 OMV262148:OMV263148 OWR262148:OWR263148 PGN262148:PGN263148 PQJ262148:PQJ263148 QAF262148:QAF263148 QKB262148:QKB263148 QTX262148:QTX263148 RDT262148:RDT263148 RNP262148:RNP263148 RXL262148:RXL263148 SHH262148:SHH263148 SRD262148:SRD263148 TAZ262148:TAZ263148 TKV262148:TKV263148 TUR262148:TUR263148 UEN262148:UEN263148 UOJ262148:UOJ263148 UYF262148:UYF263148 VIB262148:VIB263148 VRX262148:VRX263148 WBT262148:WBT263148 WLP262148:WLP263148 WVL262148:WVL263148 E327684:E328684 IZ327684:IZ328684 SV327684:SV328684 ACR327684:ACR328684 AMN327684:AMN328684 AWJ327684:AWJ328684 BGF327684:BGF328684 BQB327684:BQB328684 BZX327684:BZX328684 CJT327684:CJT328684 CTP327684:CTP328684 DDL327684:DDL328684 DNH327684:DNH328684 DXD327684:DXD328684 EGZ327684:EGZ328684 EQV327684:EQV328684 FAR327684:FAR328684 FKN327684:FKN328684 FUJ327684:FUJ328684 GEF327684:GEF328684 GOB327684:GOB328684 GXX327684:GXX328684 HHT327684:HHT328684 HRP327684:HRP328684 IBL327684:IBL328684 ILH327684:ILH328684 IVD327684:IVD328684 JEZ327684:JEZ328684 JOV327684:JOV328684 JYR327684:JYR328684 KIN327684:KIN328684 KSJ327684:KSJ328684 LCF327684:LCF328684 LMB327684:LMB328684 LVX327684:LVX328684 MFT327684:MFT328684 MPP327684:MPP328684 MZL327684:MZL328684 NJH327684:NJH328684 NTD327684:NTD328684 OCZ327684:OCZ328684 OMV327684:OMV328684 OWR327684:OWR328684 PGN327684:PGN328684 PQJ327684:PQJ328684 QAF327684:QAF328684 QKB327684:QKB328684 QTX327684:QTX328684 RDT327684:RDT328684 RNP327684:RNP328684 RXL327684:RXL328684 SHH327684:SHH328684 SRD327684:SRD328684 TAZ327684:TAZ328684 TKV327684:TKV328684 TUR327684:TUR328684 UEN327684:UEN328684 UOJ327684:UOJ328684 UYF327684:UYF328684 VIB327684:VIB328684 VRX327684:VRX328684 WBT327684:WBT328684 WLP327684:WLP328684 WVL327684:WVL328684 E393220:E394220 IZ393220:IZ394220 SV393220:SV394220 ACR393220:ACR394220 AMN393220:AMN394220 AWJ393220:AWJ394220 BGF393220:BGF394220 BQB393220:BQB394220 BZX393220:BZX394220 CJT393220:CJT394220 CTP393220:CTP394220 DDL393220:DDL394220 DNH393220:DNH394220 DXD393220:DXD394220 EGZ393220:EGZ394220 EQV393220:EQV394220 FAR393220:FAR394220 FKN393220:FKN394220 FUJ393220:FUJ394220 GEF393220:GEF394220 GOB393220:GOB394220 GXX393220:GXX394220 HHT393220:HHT394220 HRP393220:HRP394220 IBL393220:IBL394220 ILH393220:ILH394220 IVD393220:IVD394220 JEZ393220:JEZ394220 JOV393220:JOV394220 JYR393220:JYR394220 KIN393220:KIN394220 KSJ393220:KSJ394220 LCF393220:LCF394220 LMB393220:LMB394220 LVX393220:LVX394220 MFT393220:MFT394220 MPP393220:MPP394220 MZL393220:MZL394220 NJH393220:NJH394220 NTD393220:NTD394220 OCZ393220:OCZ394220 OMV393220:OMV394220 OWR393220:OWR394220 PGN393220:PGN394220 PQJ393220:PQJ394220 QAF393220:QAF394220 QKB393220:QKB394220 QTX393220:QTX394220 RDT393220:RDT394220 RNP393220:RNP394220 RXL393220:RXL394220 SHH393220:SHH394220 SRD393220:SRD394220 TAZ393220:TAZ394220 TKV393220:TKV394220 TUR393220:TUR394220 UEN393220:UEN394220 UOJ393220:UOJ394220 UYF393220:UYF394220 VIB393220:VIB394220 VRX393220:VRX394220 WBT393220:WBT394220 WLP393220:WLP394220 WVL393220:WVL394220 E458756:E459756 IZ458756:IZ459756 SV458756:SV459756 ACR458756:ACR459756 AMN458756:AMN459756 AWJ458756:AWJ459756 BGF458756:BGF459756 BQB458756:BQB459756 BZX458756:BZX459756 CJT458756:CJT459756 CTP458756:CTP459756 DDL458756:DDL459756 DNH458756:DNH459756 DXD458756:DXD459756 EGZ458756:EGZ459756 EQV458756:EQV459756 FAR458756:FAR459756 FKN458756:FKN459756 FUJ458756:FUJ459756 GEF458756:GEF459756 GOB458756:GOB459756 GXX458756:GXX459756 HHT458756:HHT459756 HRP458756:HRP459756 IBL458756:IBL459756 ILH458756:ILH459756 IVD458756:IVD459756 JEZ458756:JEZ459756 JOV458756:JOV459756 JYR458756:JYR459756 KIN458756:KIN459756 KSJ458756:KSJ459756 LCF458756:LCF459756 LMB458756:LMB459756 LVX458756:LVX459756 MFT458756:MFT459756 MPP458756:MPP459756 MZL458756:MZL459756 NJH458756:NJH459756 NTD458756:NTD459756 OCZ458756:OCZ459756 OMV458756:OMV459756 OWR458756:OWR459756 PGN458756:PGN459756 PQJ458756:PQJ459756 QAF458756:QAF459756 QKB458756:QKB459756 QTX458756:QTX459756 RDT458756:RDT459756 RNP458756:RNP459756 RXL458756:RXL459756 SHH458756:SHH459756 SRD458756:SRD459756 TAZ458756:TAZ459756 TKV458756:TKV459756 TUR458756:TUR459756 UEN458756:UEN459756 UOJ458756:UOJ459756 UYF458756:UYF459756 VIB458756:VIB459756 VRX458756:VRX459756 WBT458756:WBT459756 WLP458756:WLP459756 WVL458756:WVL459756 E524292:E525292 IZ524292:IZ525292 SV524292:SV525292 ACR524292:ACR525292 AMN524292:AMN525292 AWJ524292:AWJ525292 BGF524292:BGF525292 BQB524292:BQB525292 BZX524292:BZX525292 CJT524292:CJT525292 CTP524292:CTP525292 DDL524292:DDL525292 DNH524292:DNH525292 DXD524292:DXD525292 EGZ524292:EGZ525292 EQV524292:EQV525292 FAR524292:FAR525292 FKN524292:FKN525292 FUJ524292:FUJ525292 GEF524292:GEF525292 GOB524292:GOB525292 GXX524292:GXX525292 HHT524292:HHT525292 HRP524292:HRP525292 IBL524292:IBL525292 ILH524292:ILH525292 IVD524292:IVD525292 JEZ524292:JEZ525292 JOV524292:JOV525292 JYR524292:JYR525292 KIN524292:KIN525292 KSJ524292:KSJ525292 LCF524292:LCF525292 LMB524292:LMB525292 LVX524292:LVX525292 MFT524292:MFT525292 MPP524292:MPP525292 MZL524292:MZL525292 NJH524292:NJH525292 NTD524292:NTD525292 OCZ524292:OCZ525292 OMV524292:OMV525292 OWR524292:OWR525292 PGN524292:PGN525292 PQJ524292:PQJ525292 QAF524292:QAF525292 QKB524292:QKB525292 QTX524292:QTX525292 RDT524292:RDT525292 RNP524292:RNP525292 RXL524292:RXL525292 SHH524292:SHH525292 SRD524292:SRD525292 TAZ524292:TAZ525292 TKV524292:TKV525292 TUR524292:TUR525292 UEN524292:UEN525292 UOJ524292:UOJ525292 UYF524292:UYF525292 VIB524292:VIB525292 VRX524292:VRX525292 WBT524292:WBT525292 WLP524292:WLP525292 WVL524292:WVL525292 E589828:E590828 IZ589828:IZ590828 SV589828:SV590828 ACR589828:ACR590828 AMN589828:AMN590828 AWJ589828:AWJ590828 BGF589828:BGF590828 BQB589828:BQB590828 BZX589828:BZX590828 CJT589828:CJT590828 CTP589828:CTP590828 DDL589828:DDL590828 DNH589828:DNH590828 DXD589828:DXD590828 EGZ589828:EGZ590828 EQV589828:EQV590828 FAR589828:FAR590828 FKN589828:FKN590828 FUJ589828:FUJ590828 GEF589828:GEF590828 GOB589828:GOB590828 GXX589828:GXX590828 HHT589828:HHT590828 HRP589828:HRP590828 IBL589828:IBL590828 ILH589828:ILH590828 IVD589828:IVD590828 JEZ589828:JEZ590828 JOV589828:JOV590828 JYR589828:JYR590828 KIN589828:KIN590828 KSJ589828:KSJ590828 LCF589828:LCF590828 LMB589828:LMB590828 LVX589828:LVX590828 MFT589828:MFT590828 MPP589828:MPP590828 MZL589828:MZL590828 NJH589828:NJH590828 NTD589828:NTD590828 OCZ589828:OCZ590828 OMV589828:OMV590828 OWR589828:OWR590828 PGN589828:PGN590828 PQJ589828:PQJ590828 QAF589828:QAF590828 QKB589828:QKB590828 QTX589828:QTX590828 RDT589828:RDT590828 RNP589828:RNP590828 RXL589828:RXL590828 SHH589828:SHH590828 SRD589828:SRD590828 TAZ589828:TAZ590828 TKV589828:TKV590828 TUR589828:TUR590828 UEN589828:UEN590828 UOJ589828:UOJ590828 UYF589828:UYF590828 VIB589828:VIB590828 VRX589828:VRX590828 WBT589828:WBT590828 WLP589828:WLP590828 WVL589828:WVL590828 E655364:E656364 IZ655364:IZ656364 SV655364:SV656364 ACR655364:ACR656364 AMN655364:AMN656364 AWJ655364:AWJ656364 BGF655364:BGF656364 BQB655364:BQB656364 BZX655364:BZX656364 CJT655364:CJT656364 CTP655364:CTP656364 DDL655364:DDL656364 DNH655364:DNH656364 DXD655364:DXD656364 EGZ655364:EGZ656364 EQV655364:EQV656364 FAR655364:FAR656364 FKN655364:FKN656364 FUJ655364:FUJ656364 GEF655364:GEF656364 GOB655364:GOB656364 GXX655364:GXX656364 HHT655364:HHT656364 HRP655364:HRP656364 IBL655364:IBL656364 ILH655364:ILH656364 IVD655364:IVD656364 JEZ655364:JEZ656364 JOV655364:JOV656364 JYR655364:JYR656364 KIN655364:KIN656364 KSJ655364:KSJ656364 LCF655364:LCF656364 LMB655364:LMB656364 LVX655364:LVX656364 MFT655364:MFT656364 MPP655364:MPP656364 MZL655364:MZL656364 NJH655364:NJH656364 NTD655364:NTD656364 OCZ655364:OCZ656364 OMV655364:OMV656364 OWR655364:OWR656364 PGN655364:PGN656364 PQJ655364:PQJ656364 QAF655364:QAF656364 QKB655364:QKB656364 QTX655364:QTX656364 RDT655364:RDT656364 RNP655364:RNP656364 RXL655364:RXL656364 SHH655364:SHH656364 SRD655364:SRD656364 TAZ655364:TAZ656364 TKV655364:TKV656364 TUR655364:TUR656364 UEN655364:UEN656364 UOJ655364:UOJ656364 UYF655364:UYF656364 VIB655364:VIB656364 VRX655364:VRX656364 WBT655364:WBT656364 WLP655364:WLP656364 WVL655364:WVL656364 E720900:E721900 IZ720900:IZ721900 SV720900:SV721900 ACR720900:ACR721900 AMN720900:AMN721900 AWJ720900:AWJ721900 BGF720900:BGF721900 BQB720900:BQB721900 BZX720900:BZX721900 CJT720900:CJT721900 CTP720900:CTP721900 DDL720900:DDL721900 DNH720900:DNH721900 DXD720900:DXD721900 EGZ720900:EGZ721900 EQV720900:EQV721900 FAR720900:FAR721900 FKN720900:FKN721900 FUJ720900:FUJ721900 GEF720900:GEF721900 GOB720900:GOB721900 GXX720900:GXX721900 HHT720900:HHT721900 HRP720900:HRP721900 IBL720900:IBL721900 ILH720900:ILH721900 IVD720900:IVD721900 JEZ720900:JEZ721900 JOV720900:JOV721900 JYR720900:JYR721900 KIN720900:KIN721900 KSJ720900:KSJ721900 LCF720900:LCF721900 LMB720900:LMB721900 LVX720900:LVX721900 MFT720900:MFT721900 MPP720900:MPP721900 MZL720900:MZL721900 NJH720900:NJH721900 NTD720900:NTD721900 OCZ720900:OCZ721900 OMV720900:OMV721900 OWR720900:OWR721900 PGN720900:PGN721900 PQJ720900:PQJ721900 QAF720900:QAF721900 QKB720900:QKB721900 QTX720900:QTX721900 RDT720900:RDT721900 RNP720900:RNP721900 RXL720900:RXL721900 SHH720900:SHH721900 SRD720900:SRD721900 TAZ720900:TAZ721900 TKV720900:TKV721900 TUR720900:TUR721900 UEN720900:UEN721900 UOJ720900:UOJ721900 UYF720900:UYF721900 VIB720900:VIB721900 VRX720900:VRX721900 WBT720900:WBT721900 WLP720900:WLP721900 WVL720900:WVL721900 E786436:E787436 IZ786436:IZ787436 SV786436:SV787436 ACR786436:ACR787436 AMN786436:AMN787436 AWJ786436:AWJ787436 BGF786436:BGF787436 BQB786436:BQB787436 BZX786436:BZX787436 CJT786436:CJT787436 CTP786436:CTP787436 DDL786436:DDL787436 DNH786436:DNH787436 DXD786436:DXD787436 EGZ786436:EGZ787436 EQV786436:EQV787436 FAR786436:FAR787436 FKN786436:FKN787436 FUJ786436:FUJ787436 GEF786436:GEF787436 GOB786436:GOB787436 GXX786436:GXX787436 HHT786436:HHT787436 HRP786436:HRP787436 IBL786436:IBL787436 ILH786436:ILH787436 IVD786436:IVD787436 JEZ786436:JEZ787436 JOV786436:JOV787436 JYR786436:JYR787436 KIN786436:KIN787436 KSJ786436:KSJ787436 LCF786436:LCF787436 LMB786436:LMB787436 LVX786436:LVX787436 MFT786436:MFT787436 MPP786436:MPP787436 MZL786436:MZL787436 NJH786436:NJH787436 NTD786436:NTD787436 OCZ786436:OCZ787436 OMV786436:OMV787436 OWR786436:OWR787436 PGN786436:PGN787436 PQJ786436:PQJ787436 QAF786436:QAF787436 QKB786436:QKB787436 QTX786436:QTX787436 RDT786436:RDT787436 RNP786436:RNP787436 RXL786436:RXL787436 SHH786436:SHH787436 SRD786436:SRD787436 TAZ786436:TAZ787436 TKV786436:TKV787436 TUR786436:TUR787436 UEN786436:UEN787436 UOJ786436:UOJ787436 UYF786436:UYF787436 VIB786436:VIB787436 VRX786436:VRX787436 WBT786436:WBT787436 WLP786436:WLP787436 WVL786436:WVL787436 E851972:E852972 IZ851972:IZ852972 SV851972:SV852972 ACR851972:ACR852972 AMN851972:AMN852972 AWJ851972:AWJ852972 BGF851972:BGF852972 BQB851972:BQB852972 BZX851972:BZX852972 CJT851972:CJT852972 CTP851972:CTP852972 DDL851972:DDL852972 DNH851972:DNH852972 DXD851972:DXD852972 EGZ851972:EGZ852972 EQV851972:EQV852972 FAR851972:FAR852972 FKN851972:FKN852972 FUJ851972:FUJ852972 GEF851972:GEF852972 GOB851972:GOB852972 GXX851972:GXX852972 HHT851972:HHT852972 HRP851972:HRP852972 IBL851972:IBL852972 ILH851972:ILH852972 IVD851972:IVD852972 JEZ851972:JEZ852972 JOV851972:JOV852972 JYR851972:JYR852972 KIN851972:KIN852972 KSJ851972:KSJ852972 LCF851972:LCF852972 LMB851972:LMB852972 LVX851972:LVX852972 MFT851972:MFT852972 MPP851972:MPP852972 MZL851972:MZL852972 NJH851972:NJH852972 NTD851972:NTD852972 OCZ851972:OCZ852972 OMV851972:OMV852972 OWR851972:OWR852972 PGN851972:PGN852972 PQJ851972:PQJ852972 QAF851972:QAF852972 QKB851972:QKB852972 QTX851972:QTX852972 RDT851972:RDT852972 RNP851972:RNP852972 RXL851972:RXL852972 SHH851972:SHH852972 SRD851972:SRD852972 TAZ851972:TAZ852972 TKV851972:TKV852972 TUR851972:TUR852972 UEN851972:UEN852972 UOJ851972:UOJ852972 UYF851972:UYF852972 VIB851972:VIB852972 VRX851972:VRX852972 WBT851972:WBT852972 WLP851972:WLP852972 WVL851972:WVL852972 E917508:E918508 IZ917508:IZ918508 SV917508:SV918508 ACR917508:ACR918508 AMN917508:AMN918508 AWJ917508:AWJ918508 BGF917508:BGF918508 BQB917508:BQB918508 BZX917508:BZX918508 CJT917508:CJT918508 CTP917508:CTP918508 DDL917508:DDL918508 DNH917508:DNH918508 DXD917508:DXD918508 EGZ917508:EGZ918508 EQV917508:EQV918508 FAR917508:FAR918508 FKN917508:FKN918508 FUJ917508:FUJ918508 GEF917508:GEF918508 GOB917508:GOB918508 GXX917508:GXX918508 HHT917508:HHT918508 HRP917508:HRP918508 IBL917508:IBL918508 ILH917508:ILH918508 IVD917508:IVD918508 JEZ917508:JEZ918508 JOV917508:JOV918508 JYR917508:JYR918508 KIN917508:KIN918508 KSJ917508:KSJ918508 LCF917508:LCF918508 LMB917508:LMB918508 LVX917508:LVX918508 MFT917508:MFT918508 MPP917508:MPP918508 MZL917508:MZL918508 NJH917508:NJH918508 NTD917508:NTD918508 OCZ917508:OCZ918508 OMV917508:OMV918508 OWR917508:OWR918508 PGN917508:PGN918508 PQJ917508:PQJ918508 QAF917508:QAF918508 QKB917508:QKB918508 QTX917508:QTX918508 RDT917508:RDT918508 RNP917508:RNP918508 RXL917508:RXL918508 SHH917508:SHH918508 SRD917508:SRD918508 TAZ917508:TAZ918508 TKV917508:TKV918508 TUR917508:TUR918508 UEN917508:UEN918508 UOJ917508:UOJ918508 UYF917508:UYF918508 VIB917508:VIB918508 VRX917508:VRX918508 WBT917508:WBT918508 WLP917508:WLP918508 WVL917508:WVL918508 E983044:E984044 IZ983044:IZ984044 SV983044:SV984044 ACR983044:ACR984044 AMN983044:AMN984044 AWJ983044:AWJ984044 BGF983044:BGF984044 BQB983044:BQB984044 BZX983044:BZX984044 CJT983044:CJT984044 CTP983044:CTP984044 DDL983044:DDL984044 DNH983044:DNH984044 DXD983044:DXD984044 EGZ983044:EGZ984044 EQV983044:EQV984044 FAR983044:FAR984044 FKN983044:FKN984044 FUJ983044:FUJ984044 GEF983044:GEF984044 GOB983044:GOB984044 GXX983044:GXX984044 HHT983044:HHT984044 HRP983044:HRP984044 IBL983044:IBL984044 ILH983044:ILH984044 IVD983044:IVD984044 JEZ983044:JEZ984044 JOV983044:JOV984044 JYR983044:JYR984044 KIN983044:KIN984044 KSJ983044:KSJ984044 LCF983044:LCF984044 LMB983044:LMB984044 LVX983044:LVX984044 MFT983044:MFT984044 MPP983044:MPP984044 MZL983044:MZL984044 NJH983044:NJH984044 NTD983044:NTD984044 OCZ983044:OCZ984044 OMV983044:OMV984044 OWR983044:OWR984044 PGN983044:PGN984044 PQJ983044:PQJ984044 QAF983044:QAF984044 QKB983044:QKB984044 QTX983044:QTX984044 RDT983044:RDT984044 RNP983044:RNP984044 RXL983044:RXL984044 SHH983044:SHH984044 SRD983044:SRD984044 TAZ983044:TAZ984044 TKV983044:TKV984044 TUR983044:TUR984044 UEN983044:UEN984044 UOJ983044:UOJ984044 UYF983044:UYF984044 VIB983044:VIB984044 VRX983044:VRX984044 WBT983044:WBT984044 WLP983044:WLP984044 WVL983044:WVL984044" xr:uid="{00000000-0002-0000-0200-000006000000}">
      <formula1>rodzajeIdentyfikatorow_lista</formula1>
    </dataValidation>
  </dataValidations>
  <pageMargins left="0.74803149606299213" right="0.74803149606299213" top="0.98425196850393704" bottom="0.98425196850393704" header="0.51181102362204722" footer="0.51181102362204722"/>
  <pageSetup paperSize="8"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PART B. Project FinancialReport</vt:lpstr>
      <vt:lpstr>Part B. Benef Financial Report</vt:lpstr>
      <vt:lpstr>List of expenditure</vt:lpstr>
    </vt:vector>
  </TitlesOfParts>
  <Company>Region midtjylland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KARBAC</dc:creator>
  <cp:lastModifiedBy>anna_szczerbowska</cp:lastModifiedBy>
  <cp:lastPrinted>2020-09-02T14:13:05Z</cp:lastPrinted>
  <dcterms:created xsi:type="dcterms:W3CDTF">2014-02-03T08:28:13Z</dcterms:created>
  <dcterms:modified xsi:type="dcterms:W3CDTF">2020-09-12T07:26:21Z</dcterms:modified>
</cp:coreProperties>
</file>