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mc:AlternateContent xmlns:mc="http://schemas.openxmlformats.org/markup-compatibility/2006">
    <mc:Choice Requires="x15">
      <x15ac:absPath xmlns:x15ac="http://schemas.microsoft.com/office/spreadsheetml/2010/11/ac" url="D:\Dostosowanie dokumentów\05-02-2021\"/>
    </mc:Choice>
  </mc:AlternateContent>
  <xr:revisionPtr revIDLastSave="0" documentId="13_ncr:1_{13806A75-CD9B-4B4D-AE13-B5B464EECC24}" xr6:coauthVersionLast="46" xr6:coauthVersionMax="46" xr10:uidLastSave="{00000000-0000-0000-0000-000000000000}"/>
  <bookViews>
    <workbookView xWindow="-120" yWindow="-120" windowWidth="24240" windowHeight="13140" xr2:uid="{00000000-000D-0000-FFFF-FFFF00000000}"/>
  </bookViews>
  <sheets>
    <sheet name="PART B. Project FinancialReport" sheetId="1" r:id="rId1"/>
    <sheet name="PART B. Benef Financial Report" sheetId="2" r:id="rId2"/>
    <sheet name="List of expenditure" sheetId="4" r:id="rId3"/>
  </sheets>
  <externalReferences>
    <externalReference r:id="rId4"/>
  </externalReferences>
  <definedNames>
    <definedName name="nazwyKosztow_lista">[1]nazwyKosztow!$A$2:$A$5</definedName>
    <definedName name="nazwyLimitow_lista">[1]nazwyLimitow!$A$2:$A$5</definedName>
    <definedName name="numeryZadan_lista">[1]numeryZadan!$A$2:$A$5</definedName>
    <definedName name="rodzajeIdentyfikatorow_lista">[1]rodzajeIdentyfikatorow!$A$2:$A$5</definedName>
    <definedName name="wartosciBinarne_lista">[1]wartosciBinarne!$A$2:$A$3</definedName>
  </definedNames>
  <calcPr calcId="181029"/>
</workbook>
</file>

<file path=xl/sharedStrings.xml><?xml version="1.0" encoding="utf-8"?>
<sst xmlns="http://schemas.openxmlformats.org/spreadsheetml/2006/main" count="307" uniqueCount="162">
  <si>
    <t>Total</t>
  </si>
  <si>
    <t>Budget line</t>
  </si>
  <si>
    <t>Travel and accommodation</t>
  </si>
  <si>
    <t>Remaining budget</t>
  </si>
  <si>
    <t>Date of payment</t>
  </si>
  <si>
    <t>TOTAL ELIGIBLE EXPENDITURE</t>
  </si>
  <si>
    <t>TOTAL ELIGIBLE BUDGET</t>
  </si>
  <si>
    <t>Current report</t>
  </si>
  <si>
    <t>TOTAL EXPENDITURE</t>
  </si>
  <si>
    <t>PROGRAMME CO-FINANCING</t>
  </si>
  <si>
    <t>EXPLANATORY NOTES</t>
  </si>
  <si>
    <t>LB</t>
  </si>
  <si>
    <t>B1</t>
  </si>
  <si>
    <t>Bn</t>
  </si>
  <si>
    <t>Equipment and supplies</t>
  </si>
  <si>
    <t>Services</t>
  </si>
  <si>
    <t xml:space="preserve">Infrastructure component </t>
  </si>
  <si>
    <t>Activity 1</t>
  </si>
  <si>
    <t>Activity 2</t>
  </si>
  <si>
    <t>Activity 3</t>
  </si>
  <si>
    <t>Activity x</t>
  </si>
  <si>
    <t xml:space="preserve">Expenditure incurred in the Programme area </t>
  </si>
  <si>
    <t>Expenditure incurred outside the Programme area</t>
  </si>
  <si>
    <t>Subtotal direct costs without infrastructure component</t>
  </si>
  <si>
    <t>Administrative costs</t>
  </si>
  <si>
    <t>Per diems for missions</t>
  </si>
  <si>
    <t>Abroad missions</t>
  </si>
  <si>
    <t>Local missions</t>
  </si>
  <si>
    <t>International travel</t>
  </si>
  <si>
    <t>Purchase or rent of vehicles</t>
  </si>
  <si>
    <t>Furniture</t>
  </si>
  <si>
    <t>Computer equipment</t>
  </si>
  <si>
    <t>Other (please specify)</t>
  </si>
  <si>
    <t>Salaries of technician staff</t>
  </si>
  <si>
    <t>Publications</t>
  </si>
  <si>
    <t>Studies, research</t>
  </si>
  <si>
    <t>External audit costs</t>
  </si>
  <si>
    <t>Evaluation costs</t>
  </si>
  <si>
    <t>Translation, interpreters</t>
  </si>
  <si>
    <t>Financial services</t>
  </si>
  <si>
    <t>Costs of conferences/seminars</t>
  </si>
  <si>
    <t>Visibility actions</t>
  </si>
  <si>
    <t xml:space="preserve">Other </t>
  </si>
  <si>
    <t>Activity number</t>
  </si>
  <si>
    <t>Lead Beneficiary/Beneficiary</t>
  </si>
  <si>
    <t>LB/B TOTAL ELIGIBLE BUDGET</t>
  </si>
  <si>
    <t>LB/B contribution</t>
  </si>
  <si>
    <t>LB/B TOTAL ELIGIBLE EXPENDITURE</t>
  </si>
  <si>
    <t xml:space="preserve">Lead Beneficiary / Beneficiary </t>
  </si>
  <si>
    <t>Name of the Beneficiary's organisation:</t>
  </si>
  <si>
    <r>
      <t>Reporting period:</t>
    </r>
    <r>
      <rPr>
        <b/>
        <i/>
        <sz val="12"/>
        <color indexed="17"/>
        <rFont val="Arial"/>
        <family val="2"/>
        <charset val="238"/>
      </rPr>
      <t xml:space="preserve"> DD.MM.YYYY – DD.MM.YYYY</t>
    </r>
  </si>
  <si>
    <t>PART B. Project interim financial report</t>
  </si>
  <si>
    <t>Name of the Lead Beneficiary's organisation:</t>
  </si>
  <si>
    <t>PART B. Lead Beneficiary / Beneficiary interim financial report</t>
  </si>
  <si>
    <t>1.</t>
  </si>
  <si>
    <t>2.</t>
  </si>
  <si>
    <t>2.1.</t>
  </si>
  <si>
    <t>2.2.</t>
  </si>
  <si>
    <t>3.</t>
  </si>
  <si>
    <t>3.1.</t>
  </si>
  <si>
    <t>3.2.</t>
  </si>
  <si>
    <t>3.3.</t>
  </si>
  <si>
    <t>3.4.</t>
  </si>
  <si>
    <t>4.</t>
  </si>
  <si>
    <t>4.1.</t>
  </si>
  <si>
    <t>4.2.</t>
  </si>
  <si>
    <t>4.3.</t>
  </si>
  <si>
    <t>4.4.</t>
  </si>
  <si>
    <t>4.5.</t>
  </si>
  <si>
    <t>4.6.</t>
  </si>
  <si>
    <t>4.7.</t>
  </si>
  <si>
    <t>4.8.</t>
  </si>
  <si>
    <t>4.9.</t>
  </si>
  <si>
    <t>4.10.</t>
  </si>
  <si>
    <t>5.</t>
  </si>
  <si>
    <t>6.</t>
  </si>
  <si>
    <t>7.</t>
  </si>
  <si>
    <t>8.</t>
  </si>
  <si>
    <t>9.</t>
  </si>
  <si>
    <t>Travel and subsistence costs</t>
  </si>
  <si>
    <t>2.1.1.</t>
  </si>
  <si>
    <t>2.1.2.</t>
  </si>
  <si>
    <t>2.1.3.</t>
  </si>
  <si>
    <t>2.1.4.</t>
  </si>
  <si>
    <t>2.1.5.</t>
  </si>
  <si>
    <t>No.</t>
  </si>
  <si>
    <t>Salaries of project management staff (gross amounts)</t>
  </si>
  <si>
    <t>1.1.</t>
  </si>
  <si>
    <t>1.1.1.</t>
  </si>
  <si>
    <t>Salaries of project management staff</t>
  </si>
  <si>
    <t>LUMP SUM</t>
  </si>
  <si>
    <t>Preparation of strong partnership (LUMP SUM)</t>
  </si>
  <si>
    <t>2.2.1.</t>
  </si>
  <si>
    <t>B.4 Lead Beneficiary / Beneficiary expenditure per activity / per area</t>
  </si>
  <si>
    <t>LIST OF DOCUMENTS CONFIRMING EXPENDITURE INCURRED</t>
  </si>
  <si>
    <t>COST CATEGORIES IN THE FRAMEWORK OF DOCUMENTS</t>
  </si>
  <si>
    <t>Cost categories subject to limits</t>
  </si>
  <si>
    <t>Activity/Workpackage number</t>
  </si>
  <si>
    <t>Document number</t>
  </si>
  <si>
    <t>Accounting or register number</t>
  </si>
  <si>
    <t>Type of ID</t>
  </si>
  <si>
    <t>Document issue date</t>
  </si>
  <si>
    <t>Date of payment from</t>
  </si>
  <si>
    <t>Date of payment until</t>
  </si>
  <si>
    <t>Name of product or service</t>
  </si>
  <si>
    <t>Contract number</t>
  </si>
  <si>
    <t>Gross amount in the document</t>
  </si>
  <si>
    <t>Net amount in the document</t>
  </si>
  <si>
    <t>Correction invoice</t>
  </si>
  <si>
    <t>Attachment file name</t>
  </si>
  <si>
    <t>Comments</t>
  </si>
  <si>
    <t>Cost category - Name of the cost</t>
  </si>
  <si>
    <t>Total expenditure</t>
  </si>
  <si>
    <t>Eligible expenditure</t>
  </si>
  <si>
    <t>of which VAT</t>
  </si>
  <si>
    <t>Public support</t>
  </si>
  <si>
    <t>Expenditure within the limit</t>
  </si>
  <si>
    <t>Approved so far</t>
  </si>
  <si>
    <t>Net revenue</t>
  </si>
  <si>
    <t>There were expenditures incurred outside the Programme area</t>
  </si>
  <si>
    <t xml:space="preserve">YES / NO  </t>
  </si>
  <si>
    <t>Project interim financial report number:</t>
  </si>
  <si>
    <t>Total eligible costs  (7+8)</t>
  </si>
  <si>
    <t>Total direct eligible costs of the Project (5+6)</t>
  </si>
  <si>
    <t>Total eligible costs (7+8)</t>
  </si>
  <si>
    <r>
      <t>Staff costs (</t>
    </r>
    <r>
      <rPr>
        <b/>
        <u/>
        <sz val="10"/>
        <rFont val="Arial"/>
        <family val="2"/>
        <charset val="238"/>
      </rPr>
      <t>applicable for REAL COSTS option</t>
    </r>
    <r>
      <rPr>
        <b/>
        <sz val="10"/>
        <rFont val="Arial"/>
        <family val="2"/>
        <charset val="238"/>
      </rPr>
      <t>)</t>
    </r>
  </si>
  <si>
    <r>
      <t>Staff costs (</t>
    </r>
    <r>
      <rPr>
        <b/>
        <u/>
        <sz val="10"/>
        <rFont val="Arial"/>
        <family val="2"/>
        <charset val="238"/>
      </rPr>
      <t>applicable for LUMP SUM option</t>
    </r>
    <r>
      <rPr>
        <b/>
        <sz val="10"/>
        <rFont val="Arial"/>
        <family val="2"/>
        <charset val="238"/>
      </rPr>
      <t>)</t>
    </r>
  </si>
  <si>
    <r>
      <t>Local transportation</t>
    </r>
    <r>
      <rPr>
        <b/>
        <sz val="11"/>
        <rFont val="Arial"/>
        <family val="2"/>
        <charset val="238"/>
      </rPr>
      <t xml:space="preserve"> </t>
    </r>
  </si>
  <si>
    <t xml:space="preserve">Payment claim for the period from …...........until …................ - Payment claim number: </t>
  </si>
  <si>
    <t>IN NATIONAL CURRENCY</t>
  </si>
  <si>
    <t>Currency rate (InforEuro)</t>
  </si>
  <si>
    <t>Number of partner</t>
  </si>
  <si>
    <t>NIP of document issuer/PESEL number</t>
  </si>
  <si>
    <t xml:space="preserve">nie drukować / не печатать </t>
  </si>
  <si>
    <t>Currency (PLN/RUB)</t>
  </si>
  <si>
    <t>Budget line No.</t>
  </si>
  <si>
    <t>B.1 Project expenditure – summary</t>
  </si>
  <si>
    <t>B.3 Project expenditure – breakdown per budget line</t>
  </si>
  <si>
    <t>B.4 Project expenditure – breakdown per Activity</t>
  </si>
  <si>
    <t>B.5 Project expenditure – overview per LB/B / per area</t>
  </si>
  <si>
    <t>B.1 Lead Beneficiary / Beneficiary expenditure – summary</t>
  </si>
  <si>
    <t>B.2 Lead Beneficiary / Beneficiary expenditure – breakdown per budget line</t>
  </si>
  <si>
    <t>B.3 Lead Beneficiary / Beneficiary expenditure – breakdown per Activity</t>
  </si>
  <si>
    <t>Outside the Programme area (yes/no)</t>
  </si>
  <si>
    <t>Programme co-financing in current report</t>
  </si>
  <si>
    <t>Programme co-financing approved so far</t>
  </si>
  <si>
    <t xml:space="preserve">Remaining Programme co-financing </t>
  </si>
  <si>
    <t>Programme co-financing</t>
  </si>
  <si>
    <t>B.2 Project expenditure  – breakdown per beneficiary</t>
  </si>
  <si>
    <t>Interest from prefinancing</t>
  </si>
  <si>
    <t xml:space="preserve">If YES, please fill in the table below. If NO, please leave the table below blank. </t>
  </si>
  <si>
    <r>
      <t>All tables in this section present consolidated data on the project level (accumulated for all partners).
The column TOTAL ELIGIBLE BUDGET refers to the total amount of the project eligible budget in the latest approved Application Form, including changes</t>
    </r>
    <r>
      <rPr>
        <sz val="10"/>
        <color rgb="FFFF0000"/>
        <rFont val="Arial"/>
        <family val="2"/>
        <charset val="238"/>
      </rPr>
      <t>.</t>
    </r>
    <r>
      <rPr>
        <sz val="10"/>
        <color rgb="FF3333CC"/>
        <rFont val="Arial"/>
        <family val="2"/>
        <charset val="238"/>
      </rPr>
      <t xml:space="preserve">
Please insert the latest approved version of the project budget in table B.3</t>
    </r>
    <r>
      <rPr>
        <sz val="10"/>
        <color rgb="FFFF0000"/>
        <rFont val="Arial"/>
        <family val="2"/>
        <charset val="238"/>
      </rPr>
      <t>.</t>
    </r>
    <r>
      <rPr>
        <sz val="10"/>
        <color rgb="FF3333CC"/>
        <rFont val="Arial"/>
        <family val="2"/>
        <charset val="238"/>
      </rPr>
      <t xml:space="preserve"> </t>
    </r>
  </si>
  <si>
    <t>BENEFICIARIES' CONTRIBUTION</t>
  </si>
  <si>
    <r>
      <t>Reporting period:</t>
    </r>
    <r>
      <rPr>
        <b/>
        <i/>
        <sz val="12"/>
        <color rgb="FF008000"/>
        <rFont val="Arial"/>
        <family val="2"/>
        <charset val="238"/>
      </rPr>
      <t xml:space="preserve"> DD.MM.YYYY – DD.MM.YYYY</t>
    </r>
  </si>
  <si>
    <t>Total eligible expenditure in current report</t>
  </si>
  <si>
    <t>TOTAL PROGRAMME                   CO-FINANCING</t>
  </si>
  <si>
    <t xml:space="preserve">Place and date: </t>
  </si>
  <si>
    <t xml:space="preserve">Name of signing person: </t>
  </si>
  <si>
    <t xml:space="preserve">Position of signing person: </t>
  </si>
  <si>
    <t xml:space="preserve">Signature: </t>
  </si>
  <si>
    <t xml:space="preserve">Official stamp: </t>
  </si>
  <si>
    <t xml:space="preserve">Name of auditor: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</si>
</sst>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10"/>
      <name val="Arial"/>
      <family val="2"/>
      <charset val="238"/>
    </font>
    <font>
      <sz val="10"/>
      <color indexed="10"/>
      <name val="Arial"/>
      <family val="2"/>
      <charset val="238"/>
    </font>
    <font>
      <sz val="8"/>
      <name val="Arial"/>
      <family val="2"/>
      <charset val="238"/>
    </font>
    <font>
      <b/>
      <i/>
      <sz val="12"/>
      <color indexed="17"/>
      <name val="Arial"/>
      <family val="2"/>
      <charset val="238"/>
    </font>
    <font>
      <sz val="10"/>
      <color rgb="FF3333CC"/>
      <name val="Arial"/>
      <family val="2"/>
      <charset val="238"/>
    </font>
    <font>
      <b/>
      <sz val="10"/>
      <name val="Arial"/>
      <family val="2"/>
      <charset val="238"/>
    </font>
    <font>
      <b/>
      <u/>
      <sz val="10"/>
      <name val="Arial"/>
      <family val="2"/>
      <charset val="238"/>
    </font>
    <font>
      <sz val="12"/>
      <name val="Arial"/>
      <family val="2"/>
      <charset val="238"/>
    </font>
    <font>
      <b/>
      <sz val="12"/>
      <color indexed="17"/>
      <name val="Arial"/>
      <family val="2"/>
      <charset val="238"/>
    </font>
    <font>
      <b/>
      <sz val="11"/>
      <color indexed="17"/>
      <name val="Arial"/>
      <family val="2"/>
      <charset val="238"/>
    </font>
    <font>
      <i/>
      <sz val="8"/>
      <name val="Arial"/>
      <family val="2"/>
      <charset val="238"/>
    </font>
    <font>
      <sz val="11"/>
      <name val="Arial"/>
      <family val="2"/>
      <charset val="238"/>
    </font>
    <font>
      <b/>
      <sz val="11"/>
      <name val="Arial"/>
      <family val="2"/>
      <charset val="238"/>
    </font>
    <font>
      <b/>
      <sz val="10"/>
      <color indexed="12"/>
      <name val="Arial"/>
      <family val="2"/>
      <charset val="238"/>
    </font>
    <font>
      <b/>
      <sz val="16"/>
      <color rgb="FFFF0000"/>
      <name val="Arial"/>
      <family val="2"/>
      <charset val="238"/>
    </font>
    <font>
      <b/>
      <i/>
      <sz val="8"/>
      <name val="Arial"/>
      <family val="2"/>
      <charset val="238"/>
    </font>
    <font>
      <sz val="10"/>
      <color rgb="FFFF0000"/>
      <name val="Arial"/>
      <family val="2"/>
      <charset val="238"/>
    </font>
    <font>
      <i/>
      <sz val="10"/>
      <name val="Arial"/>
      <family val="2"/>
      <charset val="238"/>
    </font>
    <font>
      <i/>
      <strike/>
      <sz val="8"/>
      <color rgb="FFFF0000"/>
      <name val="Arial"/>
      <family val="2"/>
      <charset val="238"/>
    </font>
    <font>
      <b/>
      <sz val="11"/>
      <color rgb="FF008000"/>
      <name val="Arial"/>
      <family val="2"/>
      <charset val="238"/>
    </font>
    <font>
      <sz val="10"/>
      <color rgb="FF008000"/>
      <name val="Arial"/>
      <family val="2"/>
      <charset val="238"/>
    </font>
    <font>
      <b/>
      <sz val="12"/>
      <color rgb="FF008000"/>
      <name val="Arial"/>
      <family val="2"/>
      <charset val="238"/>
    </font>
    <font>
      <b/>
      <i/>
      <sz val="12"/>
      <color rgb="FF008000"/>
      <name val="Arial"/>
      <family val="2"/>
      <charset val="238"/>
    </font>
  </fonts>
  <fills count="12">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0" tint="-0.499984740745262"/>
        <bgColor indexed="64"/>
      </patternFill>
    </fill>
  </fills>
  <borders count="53">
    <border>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diagonalDown="1">
      <left style="medium">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212">
    <xf numFmtId="0" fontId="0" fillId="0" borderId="0" xfId="0"/>
    <xf numFmtId="0" fontId="2" fillId="0" borderId="0" xfId="0" applyFont="1" applyAlignment="1">
      <alignment vertical="top" wrapText="1"/>
    </xf>
    <xf numFmtId="0" fontId="1" fillId="0" borderId="0" xfId="0" applyFont="1" applyBorder="1" applyAlignment="1">
      <alignment vertical="top" wrapText="1"/>
    </xf>
    <xf numFmtId="0" fontId="1" fillId="0" borderId="0" xfId="0" applyFont="1" applyFill="1" applyAlignment="1">
      <alignment vertical="top" wrapText="1"/>
    </xf>
    <xf numFmtId="0" fontId="1" fillId="0" borderId="0" xfId="0" applyFont="1" applyAlignment="1">
      <alignment vertical="top" wrapText="1"/>
    </xf>
    <xf numFmtId="0" fontId="9" fillId="0" borderId="0" xfId="0" applyFont="1" applyAlignment="1">
      <alignmen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6" fillId="0" borderId="0" xfId="0" applyFont="1" applyFill="1" applyBorder="1" applyAlignment="1">
      <alignment horizontal="center" vertical="top" wrapText="1"/>
    </xf>
    <xf numFmtId="0" fontId="11" fillId="0" borderId="32" xfId="0" applyFont="1" applyBorder="1" applyAlignment="1">
      <alignment horizontal="right" vertical="top"/>
    </xf>
    <xf numFmtId="9" fontId="11" fillId="0" borderId="33" xfId="0" applyNumberFormat="1" applyFont="1" applyBorder="1" applyAlignment="1">
      <alignment horizontal="right" vertical="top" wrapText="1"/>
    </xf>
    <xf numFmtId="0" fontId="10" fillId="0" borderId="0" xfId="0" applyFont="1" applyAlignment="1">
      <alignment horizontal="left" vertical="top"/>
    </xf>
    <xf numFmtId="0" fontId="1" fillId="0" borderId="0" xfId="0" applyFont="1" applyAlignment="1">
      <alignment horizontal="center" vertical="top" wrapText="1"/>
    </xf>
    <xf numFmtId="0" fontId="1" fillId="8" borderId="41" xfId="0" applyFont="1" applyFill="1" applyBorder="1" applyAlignment="1">
      <alignment horizontal="center" vertical="top" wrapText="1"/>
    </xf>
    <xf numFmtId="0" fontId="1" fillId="0" borderId="0" xfId="3"/>
    <xf numFmtId="4" fontId="1" fillId="0" borderId="0" xfId="3" applyNumberFormat="1"/>
    <xf numFmtId="0" fontId="16" fillId="0" borderId="32" xfId="0" applyFont="1" applyBorder="1" applyAlignment="1">
      <alignment horizontal="right" vertical="top"/>
    </xf>
    <xf numFmtId="0" fontId="1" fillId="0" borderId="0" xfId="0" applyFont="1" applyAlignment="1">
      <alignment vertical="top" wrapText="1"/>
    </xf>
    <xf numFmtId="0" fontId="1" fillId="0" borderId="0" xfId="0" applyFont="1" applyAlignment="1">
      <alignment vertical="top" wrapText="1"/>
    </xf>
    <xf numFmtId="0" fontId="13" fillId="0" borderId="0" xfId="0" applyFont="1" applyAlignment="1">
      <alignment horizontal="left" vertical="top"/>
    </xf>
    <xf numFmtId="0" fontId="21" fillId="0" borderId="0" xfId="0" applyFont="1" applyAlignment="1">
      <alignment horizontal="center" vertical="top" wrapText="1"/>
    </xf>
    <xf numFmtId="0" fontId="21" fillId="0" borderId="0" xfId="0" applyFont="1" applyAlignment="1">
      <alignment vertical="top" wrapText="1"/>
    </xf>
    <xf numFmtId="0" fontId="22" fillId="0" borderId="0" xfId="0" applyFont="1" applyAlignment="1">
      <alignment vertical="top"/>
    </xf>
    <xf numFmtId="0" fontId="21" fillId="0" borderId="0" xfId="0" applyFont="1" applyFill="1" applyAlignment="1">
      <alignment vertical="top" wrapText="1"/>
    </xf>
    <xf numFmtId="0" fontId="22" fillId="0" borderId="0" xfId="0" applyFont="1" applyAlignment="1">
      <alignment horizontal="left" vertical="top" wrapText="1"/>
    </xf>
    <xf numFmtId="0" fontId="20" fillId="0" borderId="0" xfId="0" applyFont="1" applyAlignment="1">
      <alignment horizontal="left" vertical="top"/>
    </xf>
    <xf numFmtId="0" fontId="22" fillId="0" borderId="0" xfId="0" applyFont="1" applyAlignment="1">
      <alignment horizontal="left" vertical="top" wrapText="1"/>
    </xf>
    <xf numFmtId="0" fontId="10"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left" vertical="top" wrapText="1"/>
    </xf>
    <xf numFmtId="0" fontId="1" fillId="0" borderId="0" xfId="0" applyFont="1" applyAlignment="1">
      <alignment vertical="top" wrapText="1"/>
    </xf>
    <xf numFmtId="0" fontId="15" fillId="0" borderId="41" xfId="3" applyFont="1" applyBorder="1" applyAlignment="1">
      <alignment horizontal="center"/>
    </xf>
    <xf numFmtId="0" fontId="1" fillId="0" borderId="41" xfId="3" applyBorder="1" applyAlignment="1">
      <alignment horizontal="center"/>
    </xf>
    <xf numFmtId="0" fontId="6" fillId="0" borderId="0" xfId="3" applyFont="1"/>
    <xf numFmtId="0" fontId="1" fillId="0" borderId="0" xfId="3"/>
    <xf numFmtId="0" fontId="5" fillId="0" borderId="0" xfId="0" applyFont="1" applyBorder="1" applyAlignment="1">
      <alignment horizontal="left" vertical="top" wrapText="1"/>
    </xf>
    <xf numFmtId="0" fontId="14" fillId="0" borderId="0" xfId="0" applyFont="1" applyBorder="1" applyAlignment="1">
      <alignment horizontal="left" vertical="top" wrapText="1"/>
    </xf>
    <xf numFmtId="0" fontId="1" fillId="0" borderId="13" xfId="0" applyFont="1" applyBorder="1" applyAlignment="1">
      <alignment horizontal="center" vertical="top" wrapText="1"/>
    </xf>
    <xf numFmtId="0" fontId="1" fillId="0" borderId="36" xfId="0" applyFont="1" applyBorder="1" applyAlignment="1">
      <alignment horizontal="center" vertical="top" wrapText="1"/>
    </xf>
    <xf numFmtId="0" fontId="1" fillId="0" borderId="0" xfId="0" applyFont="1" applyBorder="1" applyAlignment="1">
      <alignment vertical="top" wrapText="1"/>
    </xf>
    <xf numFmtId="0" fontId="1" fillId="0" borderId="0" xfId="0" applyFont="1" applyAlignment="1">
      <alignment vertical="top" wrapText="1"/>
    </xf>
    <xf numFmtId="49" fontId="22" fillId="0" borderId="0" xfId="0" applyNumberFormat="1" applyFont="1" applyAlignment="1">
      <alignment vertical="top"/>
    </xf>
    <xf numFmtId="49" fontId="22" fillId="0" borderId="0" xfId="0" applyNumberFormat="1" applyFont="1" applyAlignment="1">
      <alignment horizontal="left" vertical="top" wrapText="1"/>
    </xf>
    <xf numFmtId="49" fontId="14" fillId="0" borderId="11" xfId="0" applyNumberFormat="1" applyFont="1" applyBorder="1" applyAlignment="1">
      <alignment horizontal="left" vertical="top" wrapText="1"/>
    </xf>
    <xf numFmtId="49" fontId="5" fillId="0" borderId="49" xfId="0" applyNumberFormat="1" applyFont="1" applyBorder="1" applyAlignment="1">
      <alignment horizontal="left" vertical="top" wrapText="1"/>
    </xf>
    <xf numFmtId="49" fontId="5" fillId="0" borderId="50" xfId="0" applyNumberFormat="1" applyFont="1" applyBorder="1" applyAlignment="1">
      <alignment horizontal="left" vertical="top" wrapText="1"/>
    </xf>
    <xf numFmtId="49" fontId="5" fillId="0" borderId="23" xfId="0" applyNumberFormat="1" applyFont="1" applyBorder="1" applyAlignment="1">
      <alignment horizontal="left" vertical="top" wrapText="1"/>
    </xf>
    <xf numFmtId="49" fontId="20" fillId="0" borderId="0" xfId="0" applyNumberFormat="1" applyFont="1" applyAlignment="1">
      <alignment horizontal="left" vertical="top"/>
    </xf>
    <xf numFmtId="49" fontId="6" fillId="2" borderId="5" xfId="0" applyNumberFormat="1" applyFont="1" applyFill="1" applyBorder="1" applyAlignment="1">
      <alignment horizontal="center" vertical="top" wrapText="1"/>
    </xf>
    <xf numFmtId="49" fontId="6" fillId="2" borderId="1" xfId="0" applyNumberFormat="1" applyFont="1" applyFill="1" applyBorder="1" applyAlignment="1">
      <alignment horizontal="center" vertical="top" wrapText="1"/>
    </xf>
    <xf numFmtId="49" fontId="6" fillId="2" borderId="4" xfId="0" applyNumberFormat="1" applyFont="1" applyFill="1" applyBorder="1" applyAlignment="1">
      <alignment horizontal="center" vertical="top" wrapText="1"/>
    </xf>
    <xf numFmtId="49" fontId="6" fillId="2" borderId="10" xfId="0" applyNumberFormat="1" applyFont="1" applyFill="1" applyBorder="1" applyAlignment="1">
      <alignment horizontal="left" vertical="center" wrapText="1"/>
    </xf>
    <xf numFmtId="49" fontId="6" fillId="2" borderId="14" xfId="0" applyNumberFormat="1" applyFont="1" applyFill="1" applyBorder="1" applyAlignment="1">
      <alignment horizontal="left" vertical="center" wrapText="1"/>
    </xf>
    <xf numFmtId="49" fontId="6" fillId="4" borderId="10" xfId="0" applyNumberFormat="1" applyFont="1" applyFill="1" applyBorder="1" applyAlignment="1">
      <alignment horizontal="left" vertical="center" wrapText="1"/>
    </xf>
    <xf numFmtId="49" fontId="6" fillId="4" borderId="14" xfId="0" applyNumberFormat="1" applyFont="1" applyFill="1" applyBorder="1" applyAlignment="1">
      <alignment horizontal="left" vertical="center" wrapText="1"/>
    </xf>
    <xf numFmtId="49" fontId="6" fillId="2" borderId="10" xfId="0" applyNumberFormat="1" applyFont="1" applyFill="1" applyBorder="1" applyAlignment="1">
      <alignment horizontal="left" vertical="center"/>
    </xf>
    <xf numFmtId="49" fontId="6" fillId="2" borderId="14" xfId="0" applyNumberFormat="1" applyFont="1" applyFill="1" applyBorder="1" applyAlignment="1">
      <alignment horizontal="left" vertical="center"/>
    </xf>
    <xf numFmtId="49" fontId="20" fillId="0" borderId="0" xfId="0" applyNumberFormat="1" applyFont="1" applyAlignment="1">
      <alignment horizontal="left" vertical="top"/>
    </xf>
    <xf numFmtId="49" fontId="6" fillId="2" borderId="10"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top" wrapText="1"/>
    </xf>
    <xf numFmtId="49" fontId="6" fillId="5" borderId="1" xfId="0" applyNumberFormat="1" applyFont="1" applyFill="1" applyBorder="1" applyAlignment="1">
      <alignment horizontal="center" vertical="top" wrapText="1"/>
    </xf>
    <xf numFmtId="49" fontId="6" fillId="2" borderId="1" xfId="0" applyNumberFormat="1" applyFont="1" applyFill="1" applyBorder="1" applyAlignment="1">
      <alignment horizontal="center" vertical="center" wrapText="1"/>
    </xf>
    <xf numFmtId="49" fontId="6" fillId="2" borderId="42" xfId="0" applyNumberFormat="1" applyFont="1" applyFill="1" applyBorder="1" applyAlignment="1">
      <alignment horizontal="center" vertical="top"/>
    </xf>
    <xf numFmtId="49" fontId="6" fillId="2" borderId="13" xfId="0" applyNumberFormat="1" applyFont="1" applyFill="1" applyBorder="1" applyAlignment="1">
      <alignment horizontal="center" vertical="top"/>
    </xf>
    <xf numFmtId="49" fontId="6" fillId="2" borderId="10" xfId="0" applyNumberFormat="1" applyFont="1" applyFill="1" applyBorder="1" applyAlignment="1">
      <alignment horizontal="center" vertical="top"/>
    </xf>
    <xf numFmtId="49" fontId="6" fillId="2" borderId="38" xfId="0" applyNumberFormat="1" applyFont="1" applyFill="1" applyBorder="1" applyAlignment="1">
      <alignment horizontal="center" vertical="top"/>
    </xf>
    <xf numFmtId="49" fontId="6" fillId="2" borderId="39" xfId="0" applyNumberFormat="1" applyFont="1" applyFill="1" applyBorder="1" applyAlignment="1">
      <alignment horizontal="center" vertical="top"/>
    </xf>
    <xf numFmtId="49" fontId="6" fillId="2" borderId="46" xfId="0" applyNumberFormat="1" applyFont="1" applyFill="1" applyBorder="1" applyAlignment="1">
      <alignment horizontal="center" vertical="top"/>
    </xf>
    <xf numFmtId="49" fontId="6" fillId="11" borderId="10" xfId="0" applyNumberFormat="1" applyFont="1" applyFill="1" applyBorder="1" applyAlignment="1">
      <alignment horizontal="left" vertical="top" wrapText="1"/>
    </xf>
    <xf numFmtId="49" fontId="6" fillId="11" borderId="16" xfId="0" applyNumberFormat="1" applyFont="1" applyFill="1" applyBorder="1" applyAlignment="1">
      <alignment horizontal="left" vertical="top" wrapText="1"/>
    </xf>
    <xf numFmtId="49" fontId="6" fillId="2" borderId="17" xfId="0" applyNumberFormat="1" applyFont="1" applyFill="1" applyBorder="1" applyAlignment="1">
      <alignment horizontal="center" vertical="top" wrapText="1"/>
    </xf>
    <xf numFmtId="49" fontId="6" fillId="2" borderId="8" xfId="0" applyNumberFormat="1" applyFont="1" applyFill="1" applyBorder="1" applyAlignment="1">
      <alignment horizontal="center" vertical="top" wrapText="1"/>
    </xf>
    <xf numFmtId="49" fontId="6" fillId="2" borderId="29" xfId="0" applyNumberFormat="1" applyFont="1" applyFill="1" applyBorder="1" applyAlignment="1">
      <alignment horizontal="center" vertical="top" wrapText="1"/>
    </xf>
    <xf numFmtId="49" fontId="6" fillId="7" borderId="15" xfId="0" applyNumberFormat="1" applyFont="1" applyFill="1" applyBorder="1" applyAlignment="1">
      <alignment horizontal="left" vertical="center" wrapText="1"/>
    </xf>
    <xf numFmtId="49" fontId="6" fillId="7" borderId="3" xfId="0" applyNumberFormat="1" applyFont="1" applyFill="1" applyBorder="1" applyAlignment="1">
      <alignment horizontal="left" vertical="top" wrapText="1"/>
    </xf>
    <xf numFmtId="49" fontId="6" fillId="0" borderId="15" xfId="0" applyNumberFormat="1" applyFont="1" applyBorder="1" applyAlignment="1">
      <alignment vertical="center" wrapText="1"/>
    </xf>
    <xf numFmtId="49" fontId="6" fillId="8" borderId="3" xfId="0" applyNumberFormat="1" applyFont="1" applyFill="1" applyBorder="1" applyAlignment="1">
      <alignment horizontal="left" vertical="top" wrapText="1"/>
    </xf>
    <xf numFmtId="49" fontId="1" fillId="0" borderId="15" xfId="0" applyNumberFormat="1" applyFont="1" applyBorder="1" applyAlignment="1">
      <alignment vertical="center" wrapText="1"/>
    </xf>
    <xf numFmtId="49" fontId="19" fillId="8" borderId="3" xfId="0" applyNumberFormat="1" applyFont="1" applyFill="1" applyBorder="1" applyAlignment="1">
      <alignment horizontal="left" vertical="top"/>
    </xf>
    <xf numFmtId="49" fontId="1" fillId="8" borderId="3" xfId="0" applyNumberFormat="1" applyFont="1" applyFill="1" applyBorder="1" applyAlignment="1">
      <alignment horizontal="left" vertical="top" wrapText="1"/>
    </xf>
    <xf numFmtId="49" fontId="12" fillId="0" borderId="3" xfId="1" applyNumberFormat="1" applyFont="1" applyBorder="1" applyAlignment="1">
      <alignment vertical="center" wrapText="1"/>
    </xf>
    <xf numFmtId="49" fontId="12" fillId="0" borderId="3" xfId="2" applyNumberFormat="1" applyFont="1" applyBorder="1" applyAlignment="1">
      <alignment vertical="center" wrapText="1"/>
    </xf>
    <xf numFmtId="49" fontId="6" fillId="6" borderId="15" xfId="0" applyNumberFormat="1" applyFont="1" applyFill="1" applyBorder="1" applyAlignment="1">
      <alignment horizontal="left" vertical="center" wrapText="1"/>
    </xf>
    <xf numFmtId="49" fontId="6" fillId="6" borderId="3" xfId="0" applyNumberFormat="1" applyFont="1" applyFill="1" applyBorder="1" applyAlignment="1">
      <alignment horizontal="left" vertical="top" wrapText="1"/>
    </xf>
    <xf numFmtId="49" fontId="6" fillId="6" borderId="18" xfId="0" applyNumberFormat="1" applyFont="1" applyFill="1" applyBorder="1" applyAlignment="1">
      <alignment horizontal="left" vertical="center" wrapText="1"/>
    </xf>
    <xf numFmtId="49" fontId="6" fillId="6" borderId="9" xfId="0" applyNumberFormat="1" applyFont="1" applyFill="1" applyBorder="1" applyAlignment="1">
      <alignment horizontal="left" vertical="top" wrapText="1"/>
    </xf>
    <xf numFmtId="49" fontId="6" fillId="2" borderId="51" xfId="0" applyNumberFormat="1" applyFont="1" applyFill="1" applyBorder="1" applyAlignment="1">
      <alignment horizontal="center" vertical="center" wrapText="1"/>
    </xf>
    <xf numFmtId="49" fontId="6" fillId="2" borderId="52" xfId="0" applyNumberFormat="1" applyFont="1" applyFill="1" applyBorder="1" applyAlignment="1">
      <alignment horizontal="center" vertical="center" wrapText="1"/>
    </xf>
    <xf numFmtId="49" fontId="6" fillId="2" borderId="27" xfId="0" applyNumberFormat="1" applyFont="1" applyFill="1" applyBorder="1" applyAlignment="1">
      <alignment horizontal="center" vertical="top" wrapText="1"/>
    </xf>
    <xf numFmtId="49" fontId="6" fillId="2" borderId="40" xfId="0" applyNumberFormat="1" applyFont="1" applyFill="1" applyBorder="1" applyAlignment="1">
      <alignment horizontal="center" vertical="top" wrapText="1"/>
    </xf>
    <xf numFmtId="49" fontId="6" fillId="2" borderId="48" xfId="0" applyNumberFormat="1" applyFont="1" applyFill="1" applyBorder="1" applyAlignment="1">
      <alignment horizontal="center" vertical="top" wrapText="1"/>
    </xf>
    <xf numFmtId="49" fontId="6" fillId="2" borderId="28" xfId="0" applyNumberFormat="1" applyFont="1" applyFill="1" applyBorder="1" applyAlignment="1">
      <alignment horizontal="center" vertical="top" wrapText="1"/>
    </xf>
    <xf numFmtId="49" fontId="6" fillId="2" borderId="15" xfId="0" applyNumberFormat="1" applyFont="1" applyFill="1" applyBorder="1" applyAlignment="1">
      <alignment horizontal="center" vertical="top" wrapText="1"/>
    </xf>
    <xf numFmtId="49" fontId="6" fillId="2" borderId="21" xfId="0" applyNumberFormat="1" applyFont="1" applyFill="1" applyBorder="1" applyAlignment="1">
      <alignment horizontal="center" vertical="top" wrapText="1"/>
    </xf>
    <xf numFmtId="49" fontId="6" fillId="4" borderId="18" xfId="0" applyNumberFormat="1" applyFont="1" applyFill="1" applyBorder="1" applyAlignment="1">
      <alignment horizontal="left" vertical="top" wrapText="1"/>
    </xf>
    <xf numFmtId="49" fontId="6" fillId="4" borderId="26" xfId="0" applyNumberFormat="1" applyFont="1" applyFill="1" applyBorder="1" applyAlignment="1">
      <alignment horizontal="left" vertical="top" wrapText="1"/>
    </xf>
    <xf numFmtId="49" fontId="6" fillId="5" borderId="10" xfId="0" applyNumberFormat="1" applyFont="1" applyFill="1" applyBorder="1" applyAlignment="1">
      <alignment horizontal="left" vertical="center" wrapText="1"/>
    </xf>
    <xf numFmtId="49" fontId="6" fillId="5" borderId="38" xfId="0" applyNumberFormat="1" applyFont="1" applyFill="1" applyBorder="1" applyAlignment="1">
      <alignment horizontal="left" vertical="center" wrapText="1"/>
    </xf>
    <xf numFmtId="49" fontId="6" fillId="5" borderId="14" xfId="0" applyNumberFormat="1" applyFont="1" applyFill="1" applyBorder="1" applyAlignment="1">
      <alignment horizontal="left" vertical="center" wrapText="1"/>
    </xf>
    <xf numFmtId="49" fontId="6" fillId="8" borderId="2" xfId="0" applyNumberFormat="1" applyFont="1" applyFill="1" applyBorder="1" applyAlignment="1">
      <alignment horizontal="center" vertical="center" wrapText="1"/>
    </xf>
    <xf numFmtId="49" fontId="18" fillId="8" borderId="41" xfId="0" applyNumberFormat="1" applyFont="1" applyFill="1" applyBorder="1" applyAlignment="1">
      <alignment horizontal="left" vertical="top"/>
    </xf>
    <xf numFmtId="49" fontId="6" fillId="2" borderId="14"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top" wrapText="1"/>
    </xf>
    <xf numFmtId="49" fontId="6" fillId="2" borderId="14" xfId="0" applyNumberFormat="1" applyFont="1" applyFill="1" applyBorder="1" applyAlignment="1">
      <alignment horizontal="center" vertical="top"/>
    </xf>
    <xf numFmtId="49" fontId="6" fillId="3" borderId="10" xfId="0" applyNumberFormat="1" applyFont="1" applyFill="1" applyBorder="1" applyAlignment="1">
      <alignment horizontal="left" vertical="top" wrapText="1"/>
    </xf>
    <xf numFmtId="49" fontId="6" fillId="3" borderId="14" xfId="0" applyNumberFormat="1" applyFont="1" applyFill="1" applyBorder="1" applyAlignment="1">
      <alignment horizontal="left" vertical="top" wrapText="1"/>
    </xf>
    <xf numFmtId="49" fontId="8" fillId="0" borderId="0" xfId="0" applyNumberFormat="1" applyFont="1" applyAlignment="1">
      <alignment vertical="center"/>
    </xf>
    <xf numFmtId="2" fontId="11" fillId="0" borderId="5" xfId="0" applyNumberFormat="1" applyFont="1" applyBorder="1" applyAlignment="1">
      <alignment horizontal="right" vertical="top"/>
    </xf>
    <xf numFmtId="2" fontId="11" fillId="0" borderId="1" xfId="0" applyNumberFormat="1" applyFont="1" applyBorder="1" applyAlignment="1">
      <alignment horizontal="right" vertical="top" wrapText="1"/>
    </xf>
    <xf numFmtId="2" fontId="1" fillId="0" borderId="1" xfId="0" applyNumberFormat="1" applyFont="1" applyBorder="1" applyAlignment="1">
      <alignment vertical="top"/>
    </xf>
    <xf numFmtId="2" fontId="11" fillId="0" borderId="4" xfId="0" applyNumberFormat="1" applyFont="1" applyBorder="1" applyAlignment="1">
      <alignment horizontal="right" vertical="top" wrapText="1"/>
    </xf>
    <xf numFmtId="2" fontId="1" fillId="4" borderId="5" xfId="0" applyNumberFormat="1" applyFont="1" applyFill="1" applyBorder="1" applyAlignment="1">
      <alignment vertical="top"/>
    </xf>
    <xf numFmtId="2" fontId="1" fillId="4" borderId="16" xfId="0" applyNumberFormat="1" applyFont="1" applyFill="1" applyBorder="1" applyAlignment="1">
      <alignment vertical="top"/>
    </xf>
    <xf numFmtId="2" fontId="1" fillId="4" borderId="1" xfId="0" applyNumberFormat="1" applyFont="1" applyFill="1" applyBorder="1" applyAlignment="1">
      <alignment vertical="top"/>
    </xf>
    <xf numFmtId="2" fontId="1" fillId="4" borderId="4" xfId="0" applyNumberFormat="1" applyFont="1" applyFill="1" applyBorder="1" applyAlignment="1">
      <alignment vertical="top"/>
    </xf>
    <xf numFmtId="2" fontId="11" fillId="0" borderId="34" xfId="0" applyNumberFormat="1" applyFont="1" applyBorder="1" applyAlignment="1">
      <alignment horizontal="right" vertical="top"/>
    </xf>
    <xf numFmtId="2" fontId="11" fillId="0" borderId="9" xfId="0" applyNumberFormat="1" applyFont="1" applyBorder="1" applyAlignment="1">
      <alignment horizontal="right" vertical="top" wrapText="1"/>
    </xf>
    <xf numFmtId="2" fontId="1" fillId="0" borderId="19" xfId="0" applyNumberFormat="1" applyFont="1" applyBorder="1" applyAlignment="1">
      <alignment vertical="top" wrapText="1"/>
    </xf>
    <xf numFmtId="2" fontId="11" fillId="0" borderId="19" xfId="0" applyNumberFormat="1" applyFont="1" applyBorder="1" applyAlignment="1">
      <alignment horizontal="right" vertical="top" wrapText="1"/>
    </xf>
    <xf numFmtId="2" fontId="1" fillId="0" borderId="24" xfId="0" applyNumberFormat="1" applyFont="1" applyBorder="1" applyAlignment="1">
      <alignment vertical="top"/>
    </xf>
    <xf numFmtId="2" fontId="1" fillId="0" borderId="20" xfId="0" applyNumberFormat="1" applyFont="1" applyFill="1" applyBorder="1" applyAlignment="1">
      <alignment vertical="top" wrapText="1"/>
    </xf>
    <xf numFmtId="2" fontId="1" fillId="0" borderId="3" xfId="0" applyNumberFormat="1" applyFont="1" applyBorder="1" applyAlignment="1">
      <alignment vertical="top" wrapText="1"/>
    </xf>
    <xf numFmtId="2" fontId="11" fillId="0" borderId="3" xfId="0" applyNumberFormat="1" applyFont="1" applyBorder="1" applyAlignment="1">
      <alignment horizontal="right" vertical="top" wrapText="1"/>
    </xf>
    <xf numFmtId="2" fontId="1" fillId="0" borderId="23" xfId="0" applyNumberFormat="1" applyFont="1" applyBorder="1" applyAlignment="1">
      <alignment vertical="top"/>
    </xf>
    <xf numFmtId="2" fontId="1" fillId="0" borderId="21" xfId="0" applyNumberFormat="1" applyFont="1" applyFill="1" applyBorder="1" applyAlignment="1">
      <alignment vertical="top" wrapText="1"/>
    </xf>
    <xf numFmtId="2" fontId="1" fillId="0" borderId="11" xfId="0" applyNumberFormat="1" applyFont="1" applyBorder="1" applyAlignment="1">
      <alignment vertical="top" wrapText="1"/>
    </xf>
    <xf numFmtId="2" fontId="11" fillId="0" borderId="11" xfId="0" applyNumberFormat="1" applyFont="1" applyBorder="1" applyAlignment="1">
      <alignment horizontal="right" vertical="top" wrapText="1"/>
    </xf>
    <xf numFmtId="2" fontId="1" fillId="0" borderId="47" xfId="0" applyNumberFormat="1" applyFont="1" applyBorder="1" applyAlignment="1">
      <alignment vertical="top"/>
    </xf>
    <xf numFmtId="2" fontId="1" fillId="0" borderId="22" xfId="0" applyNumberFormat="1" applyFont="1" applyFill="1" applyBorder="1" applyAlignment="1">
      <alignment vertical="top" wrapText="1"/>
    </xf>
    <xf numFmtId="2" fontId="1" fillId="11" borderId="16" xfId="0" applyNumberFormat="1" applyFont="1" applyFill="1" applyBorder="1" applyAlignment="1">
      <alignment vertical="top" wrapText="1"/>
    </xf>
    <xf numFmtId="2" fontId="6" fillId="11" borderId="16" xfId="0" applyNumberFormat="1" applyFont="1" applyFill="1" applyBorder="1" applyAlignment="1">
      <alignment vertical="top" wrapText="1"/>
    </xf>
    <xf numFmtId="2" fontId="1" fillId="11" borderId="1" xfId="0" applyNumberFormat="1" applyFont="1" applyFill="1" applyBorder="1" applyAlignment="1">
      <alignment vertical="top" wrapText="1"/>
    </xf>
    <xf numFmtId="2" fontId="1" fillId="11" borderId="1" xfId="0" applyNumberFormat="1" applyFont="1" applyFill="1" applyBorder="1" applyAlignment="1">
      <alignment vertical="top"/>
    </xf>
    <xf numFmtId="2" fontId="1" fillId="11" borderId="4" xfId="0" applyNumberFormat="1" applyFont="1" applyFill="1" applyBorder="1" applyAlignment="1">
      <alignment vertical="top"/>
    </xf>
    <xf numFmtId="2" fontId="11" fillId="0" borderId="15" xfId="0" applyNumberFormat="1" applyFont="1" applyBorder="1" applyAlignment="1">
      <alignment horizontal="right" vertical="top"/>
    </xf>
    <xf numFmtId="2" fontId="11" fillId="0" borderId="6" xfId="0" applyNumberFormat="1" applyFont="1" applyBorder="1" applyAlignment="1">
      <alignment horizontal="right" vertical="top"/>
    </xf>
    <xf numFmtId="2" fontId="6" fillId="3" borderId="2" xfId="0" applyNumberFormat="1" applyFont="1" applyFill="1" applyBorder="1" applyAlignment="1">
      <alignment vertical="top" wrapText="1"/>
    </xf>
    <xf numFmtId="2" fontId="11" fillId="0" borderId="6" xfId="0" applyNumberFormat="1" applyFont="1" applyBorder="1" applyAlignment="1">
      <alignment horizontal="right" vertical="top" wrapText="1"/>
    </xf>
    <xf numFmtId="2" fontId="11" fillId="0" borderId="28" xfId="0" applyNumberFormat="1" applyFont="1" applyBorder="1" applyAlignment="1">
      <alignment horizontal="right" vertical="top"/>
    </xf>
    <xf numFmtId="2" fontId="6" fillId="4" borderId="7" xfId="0" applyNumberFormat="1" applyFont="1" applyFill="1" applyBorder="1" applyAlignment="1">
      <alignment horizontal="left" vertical="top" wrapText="1"/>
    </xf>
    <xf numFmtId="2" fontId="6" fillId="4" borderId="37" xfId="0" applyNumberFormat="1" applyFont="1" applyFill="1" applyBorder="1" applyAlignment="1">
      <alignment horizontal="left" vertical="top" wrapText="1"/>
    </xf>
    <xf numFmtId="2" fontId="11" fillId="7" borderId="3" xfId="0" applyNumberFormat="1" applyFont="1" applyFill="1" applyBorder="1" applyAlignment="1">
      <alignment horizontal="right" vertical="top"/>
    </xf>
    <xf numFmtId="2" fontId="11" fillId="7" borderId="3" xfId="0" applyNumberFormat="1" applyFont="1" applyFill="1" applyBorder="1" applyAlignment="1">
      <alignment horizontal="right" vertical="top" wrapText="1"/>
    </xf>
    <xf numFmtId="2" fontId="1" fillId="7" borderId="3" xfId="0" applyNumberFormat="1" applyFont="1" applyFill="1" applyBorder="1" applyAlignment="1">
      <alignment vertical="top"/>
    </xf>
    <xf numFmtId="2" fontId="11" fillId="7" borderId="21" xfId="0" applyNumberFormat="1" applyFont="1" applyFill="1" applyBorder="1" applyAlignment="1">
      <alignment horizontal="right" vertical="top" wrapText="1"/>
    </xf>
    <xf numFmtId="2" fontId="11" fillId="8" borderId="3" xfId="0" applyNumberFormat="1" applyFont="1" applyFill="1" applyBorder="1" applyAlignment="1">
      <alignment horizontal="right" vertical="top"/>
    </xf>
    <xf numFmtId="2" fontId="11" fillId="8" borderId="3" xfId="0" applyNumberFormat="1" applyFont="1" applyFill="1" applyBorder="1" applyAlignment="1">
      <alignment horizontal="right" vertical="top" wrapText="1"/>
    </xf>
    <xf numFmtId="2" fontId="1" fillId="8" borderId="3" xfId="0" applyNumberFormat="1" applyFont="1" applyFill="1" applyBorder="1" applyAlignment="1">
      <alignment vertical="top"/>
    </xf>
    <xf numFmtId="2" fontId="11" fillId="8" borderId="21" xfId="0" applyNumberFormat="1" applyFont="1" applyFill="1" applyBorder="1" applyAlignment="1">
      <alignment horizontal="right" vertical="top" wrapText="1"/>
    </xf>
    <xf numFmtId="2" fontId="11" fillId="0" borderId="3" xfId="0" applyNumberFormat="1" applyFont="1" applyBorder="1" applyAlignment="1">
      <alignment horizontal="right" vertical="top"/>
    </xf>
    <xf numFmtId="2" fontId="1" fillId="0" borderId="3" xfId="0" applyNumberFormat="1" applyFont="1" applyBorder="1" applyAlignment="1">
      <alignment vertical="top"/>
    </xf>
    <xf numFmtId="2" fontId="11" fillId="0" borderId="21" xfId="0" applyNumberFormat="1" applyFont="1" applyBorder="1" applyAlignment="1">
      <alignment horizontal="right" vertical="top" wrapText="1"/>
    </xf>
    <xf numFmtId="2" fontId="11" fillId="6" borderId="3" xfId="0" applyNumberFormat="1" applyFont="1" applyFill="1" applyBorder="1" applyAlignment="1">
      <alignment horizontal="right" vertical="top"/>
    </xf>
    <xf numFmtId="2" fontId="1" fillId="6" borderId="3" xfId="0" applyNumberFormat="1" applyFont="1" applyFill="1" applyBorder="1" applyAlignment="1">
      <alignment vertical="top"/>
    </xf>
    <xf numFmtId="2" fontId="11" fillId="6" borderId="21" xfId="0" applyNumberFormat="1" applyFont="1" applyFill="1" applyBorder="1" applyAlignment="1">
      <alignment horizontal="right" vertical="top" wrapText="1"/>
    </xf>
    <xf numFmtId="2" fontId="1" fillId="6" borderId="21" xfId="0" applyNumberFormat="1" applyFont="1" applyFill="1" applyBorder="1" applyAlignment="1">
      <alignment vertical="top"/>
    </xf>
    <xf numFmtId="2" fontId="1" fillId="6" borderId="9" xfId="0" applyNumberFormat="1" applyFont="1" applyFill="1" applyBorder="1" applyAlignment="1">
      <alignment vertical="top"/>
    </xf>
    <xf numFmtId="2" fontId="1" fillId="6" borderId="26" xfId="0" applyNumberFormat="1" applyFont="1" applyFill="1" applyBorder="1" applyAlignment="1">
      <alignment vertical="top"/>
    </xf>
    <xf numFmtId="49" fontId="9" fillId="0" borderId="0" xfId="0" applyNumberFormat="1" applyFont="1" applyAlignment="1">
      <alignment horizontal="left" vertical="top"/>
    </xf>
    <xf numFmtId="49" fontId="9" fillId="0" borderId="0" xfId="0" applyNumberFormat="1" applyFont="1" applyAlignment="1">
      <alignment vertical="top"/>
    </xf>
    <xf numFmtId="49" fontId="10" fillId="0" borderId="0" xfId="0" applyNumberFormat="1" applyFont="1" applyAlignment="1">
      <alignment vertical="top"/>
    </xf>
    <xf numFmtId="49" fontId="10" fillId="0" borderId="0" xfId="0" applyNumberFormat="1" applyFont="1" applyAlignment="1">
      <alignment horizontal="left" vertical="top"/>
    </xf>
    <xf numFmtId="49" fontId="6" fillId="2" borderId="17" xfId="0" applyNumberFormat="1" applyFont="1" applyFill="1" applyBorder="1" applyAlignment="1">
      <alignment horizontal="center" vertical="center" wrapText="1"/>
    </xf>
    <xf numFmtId="49" fontId="6" fillId="2" borderId="29"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top" wrapText="1"/>
    </xf>
    <xf numFmtId="49" fontId="6" fillId="2" borderId="10" xfId="0" applyNumberFormat="1" applyFont="1" applyFill="1" applyBorder="1" applyAlignment="1">
      <alignment horizontal="center" vertical="top" wrapText="1"/>
    </xf>
    <xf numFmtId="49" fontId="6" fillId="2" borderId="14" xfId="0" applyNumberFormat="1" applyFont="1" applyFill="1" applyBorder="1" applyAlignment="1">
      <alignment horizontal="center" vertical="top" wrapText="1"/>
    </xf>
    <xf numFmtId="49" fontId="6" fillId="3" borderId="10" xfId="0" applyNumberFormat="1" applyFont="1" applyFill="1" applyBorder="1" applyAlignment="1">
      <alignment horizontal="left" vertical="top" wrapText="1"/>
    </xf>
    <xf numFmtId="49" fontId="6" fillId="3" borderId="14" xfId="0" applyNumberFormat="1" applyFont="1" applyFill="1" applyBorder="1" applyAlignment="1">
      <alignment horizontal="left" vertical="top" wrapText="1"/>
    </xf>
    <xf numFmtId="2" fontId="1" fillId="0" borderId="1" xfId="0" applyNumberFormat="1" applyFont="1" applyBorder="1" applyAlignment="1">
      <alignment vertical="top" wrapText="1"/>
    </xf>
    <xf numFmtId="2" fontId="11" fillId="0" borderId="30" xfId="0" applyNumberFormat="1" applyFont="1" applyBorder="1" applyAlignment="1">
      <alignment horizontal="right" vertical="top"/>
    </xf>
    <xf numFmtId="2" fontId="11" fillId="0" borderId="25" xfId="0" applyNumberFormat="1" applyFont="1" applyBorder="1" applyAlignment="1">
      <alignment horizontal="right" vertical="top" wrapText="1"/>
    </xf>
    <xf numFmtId="2" fontId="1" fillId="0" borderId="25" xfId="0" applyNumberFormat="1" applyFont="1" applyBorder="1" applyAlignment="1">
      <alignment vertical="top"/>
    </xf>
    <xf numFmtId="2" fontId="11" fillId="0" borderId="31" xfId="0" applyNumberFormat="1" applyFont="1" applyBorder="1" applyAlignment="1">
      <alignment horizontal="right" vertical="top" wrapText="1"/>
    </xf>
    <xf numFmtId="2" fontId="1" fillId="4" borderId="5" xfId="0" applyNumberFormat="1" applyFont="1" applyFill="1" applyBorder="1" applyAlignment="1">
      <alignment vertical="top" wrapText="1"/>
    </xf>
    <xf numFmtId="2" fontId="1" fillId="4" borderId="16" xfId="0" applyNumberFormat="1" applyFont="1" applyFill="1" applyBorder="1" applyAlignment="1">
      <alignment vertical="top" wrapText="1"/>
    </xf>
    <xf numFmtId="2" fontId="1" fillId="4" borderId="1" xfId="0" applyNumberFormat="1" applyFont="1" applyFill="1" applyBorder="1" applyAlignment="1">
      <alignment vertical="top" wrapText="1"/>
    </xf>
    <xf numFmtId="2" fontId="1" fillId="4" borderId="4" xfId="0" applyNumberFormat="1" applyFont="1" applyFill="1" applyBorder="1" applyAlignment="1">
      <alignment vertical="top" wrapText="1"/>
    </xf>
    <xf numFmtId="2" fontId="11" fillId="0" borderId="15" xfId="0" applyNumberFormat="1" applyFont="1" applyBorder="1" applyAlignment="1">
      <alignment horizontal="right" vertical="center" wrapText="1"/>
    </xf>
    <xf numFmtId="2" fontId="11" fillId="0" borderId="6" xfId="0" applyNumberFormat="1" applyFont="1" applyBorder="1" applyAlignment="1">
      <alignment horizontal="right" vertical="center" wrapText="1"/>
    </xf>
    <xf numFmtId="2" fontId="11" fillId="0" borderId="44" xfId="0" applyNumberFormat="1" applyFont="1" applyBorder="1" applyAlignment="1">
      <alignment horizontal="right" vertical="center" wrapText="1"/>
    </xf>
    <xf numFmtId="2" fontId="11" fillId="0" borderId="7" xfId="0" applyNumberFormat="1" applyFont="1" applyBorder="1" applyAlignment="1">
      <alignment horizontal="right" vertical="center" wrapText="1"/>
    </xf>
    <xf numFmtId="2" fontId="11" fillId="0" borderId="45" xfId="0" applyNumberFormat="1" applyFont="1" applyBorder="1" applyAlignment="1">
      <alignment horizontal="right" vertical="center" wrapText="1"/>
    </xf>
    <xf numFmtId="49" fontId="6" fillId="0" borderId="0" xfId="3" applyNumberFormat="1" applyFont="1"/>
    <xf numFmtId="49" fontId="6" fillId="9" borderId="17" xfId="3" applyNumberFormat="1" applyFont="1" applyFill="1" applyBorder="1" applyAlignment="1">
      <alignment horizontal="center" vertical="center" wrapText="1"/>
    </xf>
    <xf numFmtId="49" fontId="6" fillId="9" borderId="43" xfId="3" applyNumberFormat="1" applyFont="1" applyFill="1" applyBorder="1" applyAlignment="1">
      <alignment horizontal="center" vertical="center" wrapText="1"/>
    </xf>
    <xf numFmtId="49" fontId="1" fillId="9" borderId="8" xfId="3" applyNumberFormat="1" applyFill="1" applyBorder="1" applyAlignment="1">
      <alignment horizontal="center" vertical="center"/>
    </xf>
    <xf numFmtId="49" fontId="1" fillId="9" borderId="29" xfId="3" applyNumberFormat="1" applyFill="1" applyBorder="1" applyAlignment="1">
      <alignment horizontal="center" vertical="center"/>
    </xf>
    <xf numFmtId="49" fontId="6" fillId="9" borderId="18" xfId="3" applyNumberFormat="1" applyFont="1" applyFill="1" applyBorder="1" applyAlignment="1">
      <alignment horizontal="center" vertical="center" wrapText="1"/>
    </xf>
    <xf numFmtId="49" fontId="6" fillId="9" borderId="34" xfId="3" applyNumberFormat="1" applyFont="1" applyFill="1" applyBorder="1" applyAlignment="1">
      <alignment horizontal="center" vertical="center" wrapText="1"/>
    </xf>
    <xf numFmtId="49" fontId="6" fillId="9" borderId="9" xfId="3" applyNumberFormat="1" applyFont="1" applyFill="1" applyBorder="1" applyAlignment="1">
      <alignment horizontal="center" vertical="center" wrapText="1"/>
    </xf>
    <xf numFmtId="49" fontId="1" fillId="9" borderId="9" xfId="3" applyNumberFormat="1" applyFill="1" applyBorder="1" applyAlignment="1">
      <alignment horizontal="center" vertical="center" wrapText="1"/>
    </xf>
    <xf numFmtId="49" fontId="1" fillId="9" borderId="26" xfId="3" applyNumberFormat="1" applyFill="1" applyBorder="1" applyAlignment="1">
      <alignment horizontal="center" vertical="center" wrapText="1"/>
    </xf>
    <xf numFmtId="49" fontId="6" fillId="9" borderId="26" xfId="3" applyNumberFormat="1" applyFont="1" applyFill="1" applyBorder="1" applyAlignment="1">
      <alignment horizontal="center" vertical="center" wrapText="1"/>
    </xf>
    <xf numFmtId="2" fontId="1" fillId="0" borderId="35" xfId="3" applyNumberFormat="1" applyBorder="1"/>
    <xf numFmtId="2" fontId="1" fillId="0" borderId="24" xfId="3" applyNumberFormat="1" applyBorder="1"/>
    <xf numFmtId="2" fontId="1" fillId="0" borderId="19" xfId="3" applyNumberFormat="1" applyBorder="1"/>
    <xf numFmtId="2" fontId="1" fillId="0" borderId="20" xfId="3" applyNumberFormat="1" applyBorder="1"/>
    <xf numFmtId="2" fontId="1" fillId="0" borderId="15" xfId="3" applyNumberFormat="1" applyBorder="1"/>
    <xf numFmtId="2" fontId="1" fillId="0" borderId="23" xfId="3" applyNumberFormat="1" applyBorder="1"/>
    <xf numFmtId="2" fontId="1" fillId="0" borderId="3" xfId="3" applyNumberFormat="1" applyBorder="1"/>
    <xf numFmtId="2" fontId="1" fillId="0" borderId="21" xfId="3" applyNumberFormat="1" applyBorder="1"/>
    <xf numFmtId="2" fontId="1" fillId="0" borderId="18" xfId="3" applyNumberFormat="1" applyBorder="1"/>
    <xf numFmtId="2" fontId="1" fillId="0" borderId="34" xfId="3" applyNumberFormat="1" applyBorder="1"/>
    <xf numFmtId="2" fontId="1" fillId="0" borderId="9" xfId="3" applyNumberFormat="1" applyBorder="1"/>
    <xf numFmtId="2" fontId="1" fillId="0" borderId="26" xfId="3" applyNumberFormat="1" applyBorder="1"/>
    <xf numFmtId="49" fontId="1" fillId="0" borderId="0" xfId="3" applyNumberFormat="1"/>
    <xf numFmtId="49" fontId="6" fillId="10" borderId="3" xfId="3" applyNumberFormat="1" applyFont="1" applyFill="1" applyBorder="1" applyAlignment="1">
      <alignment horizontal="center"/>
    </xf>
    <xf numFmtId="49" fontId="6" fillId="10" borderId="11" xfId="3" applyNumberFormat="1" applyFont="1" applyFill="1" applyBorder="1" applyAlignment="1">
      <alignment horizontal="center" wrapText="1"/>
    </xf>
    <xf numFmtId="49" fontId="6" fillId="10" borderId="3" xfId="3" applyNumberFormat="1" applyFont="1" applyFill="1" applyBorder="1" applyAlignment="1">
      <alignment horizontal="center" wrapText="1"/>
    </xf>
    <xf numFmtId="49" fontId="6" fillId="10" borderId="19" xfId="3" applyNumberFormat="1" applyFont="1" applyFill="1" applyBorder="1" applyAlignment="1">
      <alignment horizontal="center" wrapText="1"/>
    </xf>
  </cellXfs>
  <cellStyles count="4">
    <cellStyle name="Normalny" xfId="0" builtinId="0"/>
    <cellStyle name="Normalny 2" xfId="3" xr:uid="{C0AE7267-B631-4F10-A4A2-50221024465D}"/>
    <cellStyle name="Normalny_e3h_7financialreport_en(2)" xfId="1" xr:uid="{00000000-0005-0000-0000-000001000000}"/>
    <cellStyle name="Normalny_e3h_7financialreport_en(2) 2" xfId="2" xr:uid="{00000000-0005-0000-0000-000002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color rgb="FF009900"/>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ransit\wstplru\Users\maryna_fartushnyak\Desktop\Zestawienie%20Dokumentow%202018-03-05%2011_15_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zwyKosztow"/>
      <sheetName val="numeryZadan"/>
      <sheetName val="nazwyLimitow"/>
      <sheetName val="wartosciBinarne"/>
      <sheetName val="rodzajeIdentyfikatorow"/>
    </sheetNames>
    <sheetDataSet>
      <sheetData sheetId="0">
        <row r="2">
          <cell r="A2" t="str">
            <v>Services - Services</v>
          </cell>
        </row>
        <row r="3">
          <cell r="A3" t="str">
            <v>Equipment and supplies - Equipment and supplies</v>
          </cell>
        </row>
        <row r="4">
          <cell r="A4" t="str">
            <v>Staff costs - Staff costs</v>
          </cell>
        </row>
        <row r="5">
          <cell r="A5" t="str">
            <v>Travel and subsistence costs - Travel and subsistence costs</v>
          </cell>
        </row>
      </sheetData>
      <sheetData sheetId="1">
        <row r="2">
          <cell r="A2" t="str">
            <v>1</v>
          </cell>
        </row>
        <row r="3">
          <cell r="A3" t="str">
            <v>3</v>
          </cell>
        </row>
        <row r="4">
          <cell r="A4" t="str">
            <v>4</v>
          </cell>
        </row>
        <row r="5">
          <cell r="A5" t="str">
            <v>5</v>
          </cell>
        </row>
      </sheetData>
      <sheetData sheetId="2">
        <row r="2">
          <cell r="A2" t="str">
            <v>Not applicable</v>
          </cell>
        </row>
        <row r="3">
          <cell r="A3" t="str">
            <v>expenditure for land purchase</v>
          </cell>
        </row>
        <row r="4">
          <cell r="A4" t="str">
            <v>in-kind contribution</v>
          </cell>
        </row>
        <row r="5">
          <cell r="A5" t="str">
            <v>cross-financing</v>
          </cell>
        </row>
      </sheetData>
      <sheetData sheetId="3">
        <row r="2">
          <cell r="A2" t="str">
            <v>T</v>
          </cell>
        </row>
        <row r="3">
          <cell r="A3" t="str">
            <v>N</v>
          </cell>
        </row>
      </sheetData>
      <sheetData sheetId="4">
        <row r="2">
          <cell r="A2" t="str">
            <v>NIP</v>
          </cell>
        </row>
        <row r="3">
          <cell r="A3" t="str">
            <v>PESEL</v>
          </cell>
        </row>
        <row r="4">
          <cell r="A4" t="str">
            <v>Foreign number</v>
          </cell>
        </row>
        <row r="5">
          <cell r="A5" t="str">
            <v>Not applicable</v>
          </cell>
        </row>
      </sheetData>
    </sheetDataSet>
  </externalBook>
</externalLink>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tabSelected="1" zoomScaleNormal="100" workbookViewId="0">
      <selection activeCell="A2" sqref="A2"/>
    </sheetView>
  </sheetViews>
  <sheetFormatPr defaultColWidth="9.140625" defaultRowHeight="12.75" x14ac:dyDescent="0.2"/>
  <cols>
    <col min="1" max="1" width="20.7109375" style="4" customWidth="1"/>
    <col min="2" max="2" width="28.85546875" style="4" customWidth="1"/>
    <col min="3" max="10" width="19.28515625" style="4" customWidth="1"/>
    <col min="11" max="16384" width="9.140625" style="4"/>
  </cols>
  <sheetData>
    <row r="1" spans="1:17" s="21" customFormat="1" ht="15" customHeight="1" x14ac:dyDescent="0.2">
      <c r="A1" s="41" t="s">
        <v>51</v>
      </c>
      <c r="I1" s="23"/>
      <c r="J1" s="23"/>
      <c r="K1" s="23"/>
      <c r="L1" s="23"/>
      <c r="M1" s="23"/>
      <c r="N1" s="23"/>
    </row>
    <row r="2" spans="1:17" s="21" customFormat="1" ht="15" customHeight="1" x14ac:dyDescent="0.2">
      <c r="A2" s="42" t="s">
        <v>52</v>
      </c>
      <c r="B2" s="26"/>
      <c r="C2" s="26"/>
      <c r="D2" s="26"/>
      <c r="I2" s="23"/>
      <c r="J2" s="23"/>
      <c r="K2" s="23"/>
      <c r="L2" s="23"/>
      <c r="M2" s="23"/>
      <c r="N2" s="23"/>
    </row>
    <row r="3" spans="1:17" s="21" customFormat="1" ht="15" customHeight="1" x14ac:dyDescent="0.2">
      <c r="A3" s="41" t="s">
        <v>121</v>
      </c>
      <c r="B3" s="22"/>
      <c r="C3" s="22"/>
      <c r="D3" s="22"/>
      <c r="E3" s="24"/>
      <c r="F3" s="24"/>
    </row>
    <row r="4" spans="1:17" s="21" customFormat="1" ht="15" customHeight="1" x14ac:dyDescent="0.2">
      <c r="A4" s="42" t="s">
        <v>153</v>
      </c>
      <c r="B4" s="26"/>
      <c r="C4" s="26"/>
      <c r="D4" s="26"/>
      <c r="I4" s="23"/>
      <c r="J4" s="23"/>
      <c r="K4" s="23"/>
      <c r="L4" s="23"/>
      <c r="M4" s="23"/>
      <c r="N4" s="23"/>
    </row>
    <row r="5" spans="1:17" ht="12.75" customHeight="1" x14ac:dyDescent="0.2">
      <c r="A5" s="43" t="s">
        <v>10</v>
      </c>
      <c r="B5" s="36"/>
      <c r="C5" s="36"/>
      <c r="D5" s="36"/>
      <c r="E5" s="36"/>
      <c r="F5" s="36"/>
      <c r="G5" s="36"/>
      <c r="H5" s="36"/>
      <c r="I5" s="3"/>
      <c r="J5" s="3"/>
      <c r="K5" s="3"/>
      <c r="L5" s="3"/>
      <c r="M5" s="3"/>
      <c r="N5" s="3"/>
    </row>
    <row r="6" spans="1:17" ht="58.5" customHeight="1" x14ac:dyDescent="0.2">
      <c r="A6" s="44" t="s">
        <v>151</v>
      </c>
      <c r="B6" s="45"/>
      <c r="C6" s="45"/>
      <c r="D6" s="45"/>
      <c r="E6" s="45"/>
      <c r="F6" s="46"/>
      <c r="G6" s="35"/>
      <c r="H6" s="35"/>
      <c r="I6" s="3"/>
      <c r="J6" s="3"/>
      <c r="K6" s="3"/>
      <c r="L6" s="3"/>
      <c r="M6" s="3"/>
      <c r="N6" s="3"/>
    </row>
    <row r="7" spans="1:17" ht="19.5" customHeight="1" thickBot="1" x14ac:dyDescent="0.25">
      <c r="A7" s="47" t="s">
        <v>136</v>
      </c>
      <c r="B7" s="47"/>
      <c r="J7" s="3"/>
      <c r="K7" s="3"/>
      <c r="L7" s="3"/>
      <c r="M7" s="3"/>
      <c r="N7" s="3"/>
      <c r="O7" s="3"/>
    </row>
    <row r="8" spans="1:17" ht="28.5" customHeight="1" thickBot="1" x14ac:dyDescent="0.25">
      <c r="A8" s="37"/>
      <c r="B8" s="38"/>
      <c r="C8" s="48" t="s">
        <v>6</v>
      </c>
      <c r="D8" s="49" t="s">
        <v>7</v>
      </c>
      <c r="E8" s="49" t="s">
        <v>117</v>
      </c>
      <c r="F8" s="50" t="s">
        <v>3</v>
      </c>
      <c r="G8" s="17"/>
      <c r="H8" s="3"/>
      <c r="I8" s="3"/>
      <c r="J8" s="3"/>
      <c r="K8" s="3"/>
      <c r="L8" s="3"/>
      <c r="M8" s="3"/>
      <c r="P8" s="1"/>
      <c r="Q8" s="1"/>
    </row>
    <row r="9" spans="1:17" ht="24.75" customHeight="1" thickBot="1" x14ac:dyDescent="0.25">
      <c r="A9" s="51" t="s">
        <v>9</v>
      </c>
      <c r="B9" s="52"/>
      <c r="C9" s="108"/>
      <c r="D9" s="109"/>
      <c r="E9" s="110"/>
      <c r="F9" s="111"/>
      <c r="H9" s="3"/>
      <c r="I9" s="3"/>
      <c r="J9" s="3"/>
      <c r="K9" s="3"/>
      <c r="L9" s="3"/>
      <c r="M9" s="3"/>
    </row>
    <row r="10" spans="1:17" ht="24.75" customHeight="1" thickBot="1" x14ac:dyDescent="0.25">
      <c r="A10" s="51" t="s">
        <v>152</v>
      </c>
      <c r="B10" s="52"/>
      <c r="C10" s="108"/>
      <c r="D10" s="109"/>
      <c r="E10" s="110"/>
      <c r="F10" s="111"/>
      <c r="H10" s="3"/>
      <c r="I10" s="3"/>
      <c r="J10" s="3"/>
      <c r="K10" s="3"/>
      <c r="L10" s="3"/>
      <c r="M10" s="3"/>
    </row>
    <row r="11" spans="1:17" ht="27" customHeight="1" thickBot="1" x14ac:dyDescent="0.25">
      <c r="A11" s="53" t="s">
        <v>5</v>
      </c>
      <c r="B11" s="54"/>
      <c r="C11" s="112"/>
      <c r="D11" s="113"/>
      <c r="E11" s="114"/>
      <c r="F11" s="115"/>
      <c r="H11" s="3"/>
      <c r="I11" s="3"/>
      <c r="J11" s="3"/>
      <c r="K11" s="3"/>
      <c r="L11" s="3"/>
      <c r="M11" s="3"/>
      <c r="N11" s="3"/>
    </row>
    <row r="12" spans="1:17" s="3" customFormat="1" ht="27.75" customHeight="1" thickBot="1" x14ac:dyDescent="0.25">
      <c r="A12" s="55" t="s">
        <v>149</v>
      </c>
      <c r="B12" s="56"/>
      <c r="C12" s="9"/>
      <c r="D12" s="116"/>
      <c r="E12" s="117"/>
      <c r="F12" s="10"/>
    </row>
    <row r="13" spans="1:17" s="3" customFormat="1" ht="27.75" customHeight="1" thickBot="1" x14ac:dyDescent="0.25">
      <c r="A13" s="55" t="s">
        <v>118</v>
      </c>
      <c r="B13" s="56"/>
      <c r="C13" s="9"/>
      <c r="D13" s="116"/>
      <c r="E13" s="117"/>
      <c r="F13" s="10"/>
    </row>
    <row r="14" spans="1:17" s="30" customFormat="1" ht="15.75" thickBot="1" x14ac:dyDescent="0.25">
      <c r="A14" s="57" t="s">
        <v>148</v>
      </c>
      <c r="B14" s="25"/>
      <c r="C14" s="25"/>
      <c r="D14" s="25"/>
      <c r="E14" s="25"/>
      <c r="F14" s="25"/>
      <c r="G14" s="25"/>
      <c r="H14" s="25"/>
    </row>
    <row r="15" spans="1:17" ht="44.25" customHeight="1" thickBot="1" x14ac:dyDescent="0.25">
      <c r="A15" s="58" t="s">
        <v>44</v>
      </c>
      <c r="B15" s="59"/>
      <c r="C15" s="60" t="s">
        <v>6</v>
      </c>
      <c r="D15" s="49" t="s">
        <v>155</v>
      </c>
      <c r="E15" s="61" t="s">
        <v>154</v>
      </c>
      <c r="F15" s="60" t="s">
        <v>144</v>
      </c>
      <c r="G15" s="62" t="s">
        <v>145</v>
      </c>
      <c r="H15" s="50" t="s">
        <v>146</v>
      </c>
    </row>
    <row r="16" spans="1:17" ht="22.5" customHeight="1" thickBot="1" x14ac:dyDescent="0.25">
      <c r="A16" s="63" t="s">
        <v>11</v>
      </c>
      <c r="B16" s="64"/>
      <c r="C16" s="118"/>
      <c r="D16" s="119"/>
      <c r="E16" s="118"/>
      <c r="F16" s="120"/>
      <c r="G16" s="119"/>
      <c r="H16" s="121"/>
    </row>
    <row r="17" spans="1:8" ht="22.5" customHeight="1" thickBot="1" x14ac:dyDescent="0.25">
      <c r="A17" s="65" t="s">
        <v>12</v>
      </c>
      <c r="B17" s="66"/>
      <c r="C17" s="122"/>
      <c r="D17" s="123"/>
      <c r="E17" s="122"/>
      <c r="F17" s="124"/>
      <c r="G17" s="123"/>
      <c r="H17" s="125"/>
    </row>
    <row r="18" spans="1:8" ht="22.5" customHeight="1" thickBot="1" x14ac:dyDescent="0.25">
      <c r="A18" s="67" t="s">
        <v>13</v>
      </c>
      <c r="B18" s="68"/>
      <c r="C18" s="126"/>
      <c r="D18" s="127"/>
      <c r="E18" s="126"/>
      <c r="F18" s="128"/>
      <c r="G18" s="127"/>
      <c r="H18" s="129"/>
    </row>
    <row r="19" spans="1:8" ht="13.5" customHeight="1" thickBot="1" x14ac:dyDescent="0.25">
      <c r="A19" s="69" t="s">
        <v>0</v>
      </c>
      <c r="B19" s="70"/>
      <c r="C19" s="130"/>
      <c r="D19" s="131"/>
      <c r="E19" s="132"/>
      <c r="F19" s="131"/>
      <c r="G19" s="133"/>
      <c r="H19" s="134"/>
    </row>
    <row r="20" spans="1:8" s="21" customFormat="1" ht="15.75" thickBot="1" x14ac:dyDescent="0.25">
      <c r="A20" s="57" t="s">
        <v>137</v>
      </c>
      <c r="B20" s="25"/>
      <c r="C20" s="25"/>
      <c r="D20" s="25"/>
      <c r="E20" s="25"/>
      <c r="F20" s="25"/>
      <c r="G20" s="25"/>
    </row>
    <row r="21" spans="1:8" ht="25.5" x14ac:dyDescent="0.2">
      <c r="A21" s="71" t="s">
        <v>85</v>
      </c>
      <c r="B21" s="72" t="s">
        <v>1</v>
      </c>
      <c r="C21" s="72" t="s">
        <v>6</v>
      </c>
      <c r="D21" s="72" t="s">
        <v>7</v>
      </c>
      <c r="E21" s="72" t="s">
        <v>117</v>
      </c>
      <c r="F21" s="73" t="s">
        <v>3</v>
      </c>
    </row>
    <row r="22" spans="1:8" ht="25.5" x14ac:dyDescent="0.2">
      <c r="A22" s="74" t="s">
        <v>54</v>
      </c>
      <c r="B22" s="75" t="s">
        <v>125</v>
      </c>
      <c r="C22" s="142"/>
      <c r="D22" s="143"/>
      <c r="E22" s="144"/>
      <c r="F22" s="145"/>
      <c r="G22" s="17"/>
    </row>
    <row r="23" spans="1:8" ht="38.25" x14ac:dyDescent="0.2">
      <c r="A23" s="76" t="s">
        <v>87</v>
      </c>
      <c r="B23" s="77" t="s">
        <v>86</v>
      </c>
      <c r="C23" s="146"/>
      <c r="D23" s="147"/>
      <c r="E23" s="148"/>
      <c r="F23" s="149"/>
    </row>
    <row r="24" spans="1:8" x14ac:dyDescent="0.2">
      <c r="A24" s="78" t="s">
        <v>88</v>
      </c>
      <c r="B24" s="79"/>
      <c r="C24" s="146"/>
      <c r="D24" s="147"/>
      <c r="E24" s="148"/>
      <c r="F24" s="149"/>
    </row>
    <row r="25" spans="1:8" ht="25.5" x14ac:dyDescent="0.2">
      <c r="A25" s="74" t="s">
        <v>54</v>
      </c>
      <c r="B25" s="75" t="s">
        <v>126</v>
      </c>
      <c r="C25" s="142"/>
      <c r="D25" s="143"/>
      <c r="E25" s="144"/>
      <c r="F25" s="145"/>
    </row>
    <row r="26" spans="1:8" ht="25.5" x14ac:dyDescent="0.2">
      <c r="A26" s="76" t="s">
        <v>87</v>
      </c>
      <c r="B26" s="77" t="s">
        <v>89</v>
      </c>
      <c r="C26" s="146"/>
      <c r="D26" s="147"/>
      <c r="E26" s="148"/>
      <c r="F26" s="149"/>
    </row>
    <row r="27" spans="1:8" x14ac:dyDescent="0.2">
      <c r="A27" s="78" t="s">
        <v>88</v>
      </c>
      <c r="B27" s="80" t="s">
        <v>90</v>
      </c>
      <c r="C27" s="146"/>
      <c r="D27" s="147"/>
      <c r="E27" s="148"/>
      <c r="F27" s="149"/>
    </row>
    <row r="28" spans="1:8" ht="18.75" customHeight="1" x14ac:dyDescent="0.2">
      <c r="A28" s="74" t="s">
        <v>55</v>
      </c>
      <c r="B28" s="75" t="s">
        <v>79</v>
      </c>
      <c r="C28" s="142"/>
      <c r="D28" s="143"/>
      <c r="E28" s="144"/>
      <c r="F28" s="145"/>
    </row>
    <row r="29" spans="1:8" x14ac:dyDescent="0.2">
      <c r="A29" s="74" t="s">
        <v>56</v>
      </c>
      <c r="B29" s="75" t="s">
        <v>2</v>
      </c>
      <c r="C29" s="142"/>
      <c r="D29" s="143"/>
      <c r="E29" s="144"/>
      <c r="F29" s="145"/>
      <c r="G29" s="17"/>
    </row>
    <row r="30" spans="1:8" ht="14.25" x14ac:dyDescent="0.2">
      <c r="A30" s="78" t="s">
        <v>80</v>
      </c>
      <c r="B30" s="81" t="s">
        <v>25</v>
      </c>
      <c r="C30" s="150"/>
      <c r="D30" s="123"/>
      <c r="E30" s="151"/>
      <c r="F30" s="152"/>
    </row>
    <row r="31" spans="1:8" ht="14.25" x14ac:dyDescent="0.2">
      <c r="A31" s="78" t="s">
        <v>81</v>
      </c>
      <c r="B31" s="81" t="s">
        <v>26</v>
      </c>
      <c r="C31" s="150"/>
      <c r="D31" s="123"/>
      <c r="E31" s="151"/>
      <c r="F31" s="152"/>
    </row>
    <row r="32" spans="1:8" ht="14.25" x14ac:dyDescent="0.2">
      <c r="A32" s="78" t="s">
        <v>82</v>
      </c>
      <c r="B32" s="81" t="s">
        <v>27</v>
      </c>
      <c r="C32" s="150"/>
      <c r="D32" s="123"/>
      <c r="E32" s="151"/>
      <c r="F32" s="152"/>
    </row>
    <row r="33" spans="1:6" ht="14.25" x14ac:dyDescent="0.2">
      <c r="A33" s="78" t="s">
        <v>83</v>
      </c>
      <c r="B33" s="82" t="s">
        <v>28</v>
      </c>
      <c r="C33" s="150"/>
      <c r="D33" s="123"/>
      <c r="E33" s="151"/>
      <c r="F33" s="152"/>
    </row>
    <row r="34" spans="1:6" ht="14.25" x14ac:dyDescent="0.2">
      <c r="A34" s="78" t="s">
        <v>84</v>
      </c>
      <c r="B34" s="82" t="s">
        <v>127</v>
      </c>
      <c r="C34" s="150"/>
      <c r="D34" s="123"/>
      <c r="E34" s="151"/>
      <c r="F34" s="152"/>
    </row>
    <row r="35" spans="1:6" ht="25.5" x14ac:dyDescent="0.2">
      <c r="A35" s="74" t="s">
        <v>57</v>
      </c>
      <c r="B35" s="75" t="s">
        <v>91</v>
      </c>
      <c r="C35" s="142"/>
      <c r="D35" s="143"/>
      <c r="E35" s="144"/>
      <c r="F35" s="145"/>
    </row>
    <row r="36" spans="1:6" ht="14.25" x14ac:dyDescent="0.2">
      <c r="A36" s="78" t="s">
        <v>92</v>
      </c>
      <c r="B36" s="82" t="s">
        <v>90</v>
      </c>
      <c r="C36" s="150"/>
      <c r="D36" s="123"/>
      <c r="E36" s="151"/>
      <c r="F36" s="152"/>
    </row>
    <row r="37" spans="1:6" x14ac:dyDescent="0.2">
      <c r="A37" s="74" t="s">
        <v>58</v>
      </c>
      <c r="B37" s="75" t="s">
        <v>14</v>
      </c>
      <c r="C37" s="142"/>
      <c r="D37" s="143"/>
      <c r="E37" s="144"/>
      <c r="F37" s="145"/>
    </row>
    <row r="38" spans="1:6" ht="18.75" customHeight="1" x14ac:dyDescent="0.2">
      <c r="A38" s="78" t="s">
        <v>59</v>
      </c>
      <c r="B38" s="82" t="s">
        <v>29</v>
      </c>
      <c r="C38" s="150"/>
      <c r="D38" s="123"/>
      <c r="E38" s="151"/>
      <c r="F38" s="152"/>
    </row>
    <row r="39" spans="1:6" ht="14.25" x14ac:dyDescent="0.2">
      <c r="A39" s="78" t="s">
        <v>60</v>
      </c>
      <c r="B39" s="82" t="s">
        <v>30</v>
      </c>
      <c r="C39" s="150"/>
      <c r="D39" s="123"/>
      <c r="E39" s="151"/>
      <c r="F39" s="152"/>
    </row>
    <row r="40" spans="1:6" ht="14.25" x14ac:dyDescent="0.2">
      <c r="A40" s="78" t="s">
        <v>61</v>
      </c>
      <c r="B40" s="82" t="s">
        <v>31</v>
      </c>
      <c r="C40" s="150"/>
      <c r="D40" s="123"/>
      <c r="E40" s="151"/>
      <c r="F40" s="152"/>
    </row>
    <row r="41" spans="1:6" ht="14.25" x14ac:dyDescent="0.2">
      <c r="A41" s="78" t="s">
        <v>62</v>
      </c>
      <c r="B41" s="82" t="s">
        <v>32</v>
      </c>
      <c r="C41" s="150"/>
      <c r="D41" s="123"/>
      <c r="E41" s="151"/>
      <c r="F41" s="152"/>
    </row>
    <row r="42" spans="1:6" x14ac:dyDescent="0.2">
      <c r="A42" s="74" t="s">
        <v>63</v>
      </c>
      <c r="B42" s="75" t="s">
        <v>15</v>
      </c>
      <c r="C42" s="142"/>
      <c r="D42" s="143"/>
      <c r="E42" s="144"/>
      <c r="F42" s="145"/>
    </row>
    <row r="43" spans="1:6" ht="15" customHeight="1" x14ac:dyDescent="0.2">
      <c r="A43" s="78" t="s">
        <v>64</v>
      </c>
      <c r="B43" s="82" t="s">
        <v>33</v>
      </c>
      <c r="C43" s="150"/>
      <c r="D43" s="123"/>
      <c r="E43" s="151"/>
      <c r="F43" s="152"/>
    </row>
    <row r="44" spans="1:6" ht="14.25" x14ac:dyDescent="0.2">
      <c r="A44" s="78" t="s">
        <v>65</v>
      </c>
      <c r="B44" s="82" t="s">
        <v>34</v>
      </c>
      <c r="C44" s="150"/>
      <c r="D44" s="123"/>
      <c r="E44" s="151"/>
      <c r="F44" s="152"/>
    </row>
    <row r="45" spans="1:6" ht="14.25" x14ac:dyDescent="0.2">
      <c r="A45" s="78" t="s">
        <v>66</v>
      </c>
      <c r="B45" s="82" t="s">
        <v>35</v>
      </c>
      <c r="C45" s="150"/>
      <c r="D45" s="123"/>
      <c r="E45" s="151"/>
      <c r="F45" s="152"/>
    </row>
    <row r="46" spans="1:6" ht="14.25" x14ac:dyDescent="0.2">
      <c r="A46" s="78" t="s">
        <v>67</v>
      </c>
      <c r="B46" s="82" t="s">
        <v>36</v>
      </c>
      <c r="C46" s="150"/>
      <c r="D46" s="123"/>
      <c r="E46" s="151"/>
      <c r="F46" s="152"/>
    </row>
    <row r="47" spans="1:6" ht="14.25" x14ac:dyDescent="0.2">
      <c r="A47" s="78" t="s">
        <v>68</v>
      </c>
      <c r="B47" s="82" t="s">
        <v>37</v>
      </c>
      <c r="C47" s="150"/>
      <c r="D47" s="123"/>
      <c r="E47" s="151"/>
      <c r="F47" s="152"/>
    </row>
    <row r="48" spans="1:6" ht="14.25" x14ac:dyDescent="0.2">
      <c r="A48" s="78" t="s">
        <v>69</v>
      </c>
      <c r="B48" s="82" t="s">
        <v>38</v>
      </c>
      <c r="C48" s="150"/>
      <c r="D48" s="123"/>
      <c r="E48" s="151"/>
      <c r="F48" s="152"/>
    </row>
    <row r="49" spans="1:13" ht="14.25" x14ac:dyDescent="0.2">
      <c r="A49" s="78" t="s">
        <v>70</v>
      </c>
      <c r="B49" s="82" t="s">
        <v>39</v>
      </c>
      <c r="C49" s="150"/>
      <c r="D49" s="123"/>
      <c r="E49" s="151"/>
      <c r="F49" s="152"/>
    </row>
    <row r="50" spans="1:13" ht="28.5" x14ac:dyDescent="0.2">
      <c r="A50" s="78" t="s">
        <v>71</v>
      </c>
      <c r="B50" s="82" t="s">
        <v>40</v>
      </c>
      <c r="C50" s="150"/>
      <c r="D50" s="123"/>
      <c r="E50" s="151"/>
      <c r="F50" s="152"/>
    </row>
    <row r="51" spans="1:13" ht="14.25" x14ac:dyDescent="0.2">
      <c r="A51" s="78" t="s">
        <v>72</v>
      </c>
      <c r="B51" s="82" t="s">
        <v>41</v>
      </c>
      <c r="C51" s="150"/>
      <c r="D51" s="123"/>
      <c r="E51" s="151"/>
      <c r="F51" s="152"/>
    </row>
    <row r="52" spans="1:13" ht="14.25" x14ac:dyDescent="0.2">
      <c r="A52" s="78" t="s">
        <v>73</v>
      </c>
      <c r="B52" s="82" t="s">
        <v>42</v>
      </c>
      <c r="C52" s="150"/>
      <c r="D52" s="123"/>
      <c r="E52" s="151"/>
      <c r="F52" s="152"/>
    </row>
    <row r="53" spans="1:13" ht="28.5" customHeight="1" x14ac:dyDescent="0.2">
      <c r="A53" s="83" t="s">
        <v>74</v>
      </c>
      <c r="B53" s="84" t="s">
        <v>23</v>
      </c>
      <c r="C53" s="153"/>
      <c r="D53" s="153"/>
      <c r="E53" s="154"/>
      <c r="F53" s="155"/>
    </row>
    <row r="54" spans="1:13" x14ac:dyDescent="0.2">
      <c r="A54" s="74" t="s">
        <v>75</v>
      </c>
      <c r="B54" s="75" t="s">
        <v>16</v>
      </c>
      <c r="C54" s="143"/>
      <c r="D54" s="143"/>
      <c r="E54" s="144"/>
      <c r="F54" s="145"/>
    </row>
    <row r="55" spans="1:13" ht="25.5" x14ac:dyDescent="0.2">
      <c r="A55" s="83" t="s">
        <v>76</v>
      </c>
      <c r="B55" s="84" t="s">
        <v>123</v>
      </c>
      <c r="C55" s="154"/>
      <c r="D55" s="154"/>
      <c r="E55" s="154"/>
      <c r="F55" s="156"/>
    </row>
    <row r="56" spans="1:13" x14ac:dyDescent="0.2">
      <c r="A56" s="74" t="s">
        <v>77</v>
      </c>
      <c r="B56" s="75" t="s">
        <v>24</v>
      </c>
      <c r="C56" s="143"/>
      <c r="D56" s="143"/>
      <c r="E56" s="144"/>
      <c r="F56" s="145"/>
    </row>
    <row r="57" spans="1:13" ht="13.5" thickBot="1" x14ac:dyDescent="0.25">
      <c r="A57" s="85" t="s">
        <v>78</v>
      </c>
      <c r="B57" s="86" t="s">
        <v>122</v>
      </c>
      <c r="C57" s="157"/>
      <c r="D57" s="157"/>
      <c r="E57" s="157"/>
      <c r="F57" s="158"/>
    </row>
    <row r="58" spans="1:13" s="21" customFormat="1" ht="15.75" thickBot="1" x14ac:dyDescent="0.25">
      <c r="A58" s="57" t="s">
        <v>138</v>
      </c>
      <c r="B58" s="25"/>
      <c r="C58" s="25"/>
      <c r="D58" s="25"/>
      <c r="E58" s="25"/>
      <c r="F58" s="25"/>
      <c r="G58" s="25"/>
      <c r="H58" s="25"/>
      <c r="I58" s="20"/>
    </row>
    <row r="59" spans="1:13" ht="25.5" customHeight="1" x14ac:dyDescent="0.2">
      <c r="A59" s="87" t="s">
        <v>43</v>
      </c>
      <c r="B59" s="88"/>
      <c r="C59" s="89" t="s">
        <v>6</v>
      </c>
      <c r="D59" s="89" t="s">
        <v>7</v>
      </c>
      <c r="E59" s="89" t="s">
        <v>117</v>
      </c>
      <c r="F59" s="90" t="s">
        <v>3</v>
      </c>
      <c r="G59" s="12"/>
      <c r="H59" s="3"/>
      <c r="I59" s="3"/>
      <c r="J59" s="3"/>
      <c r="K59" s="3"/>
      <c r="L59" s="3"/>
      <c r="M59" s="3"/>
    </row>
    <row r="60" spans="1:13" ht="22.5" customHeight="1" x14ac:dyDescent="0.2">
      <c r="A60" s="91" t="s">
        <v>17</v>
      </c>
      <c r="B60" s="92"/>
      <c r="C60" s="136"/>
      <c r="D60" s="138"/>
      <c r="E60" s="136"/>
      <c r="F60" s="139"/>
      <c r="G60" s="12"/>
      <c r="H60" s="3"/>
      <c r="I60" s="3"/>
      <c r="J60" s="3"/>
      <c r="K60" s="3"/>
      <c r="L60" s="3"/>
      <c r="M60" s="3"/>
    </row>
    <row r="61" spans="1:13" ht="22.5" customHeight="1" x14ac:dyDescent="0.2">
      <c r="A61" s="93" t="s">
        <v>18</v>
      </c>
      <c r="B61" s="94"/>
      <c r="C61" s="136"/>
      <c r="D61" s="138"/>
      <c r="E61" s="136"/>
      <c r="F61" s="139"/>
      <c r="G61" s="12"/>
      <c r="H61" s="3"/>
      <c r="I61" s="3"/>
      <c r="J61" s="3"/>
      <c r="K61" s="3"/>
      <c r="L61" s="3"/>
      <c r="M61" s="3"/>
    </row>
    <row r="62" spans="1:13" ht="22.5" customHeight="1" x14ac:dyDescent="0.2">
      <c r="A62" s="93" t="s">
        <v>19</v>
      </c>
      <c r="B62" s="94"/>
      <c r="C62" s="136"/>
      <c r="D62" s="138"/>
      <c r="E62" s="136"/>
      <c r="F62" s="139"/>
      <c r="G62" s="12"/>
    </row>
    <row r="63" spans="1:13" ht="22.5" customHeight="1" x14ac:dyDescent="0.2">
      <c r="A63" s="93" t="s">
        <v>20</v>
      </c>
      <c r="B63" s="94"/>
      <c r="C63" s="136"/>
      <c r="D63" s="138"/>
      <c r="E63" s="136"/>
      <c r="F63" s="139"/>
      <c r="G63" s="12"/>
    </row>
    <row r="64" spans="1:13" ht="13.5" customHeight="1" thickBot="1" x14ac:dyDescent="0.25">
      <c r="A64" s="95" t="s">
        <v>8</v>
      </c>
      <c r="B64" s="96"/>
      <c r="C64" s="140"/>
      <c r="D64" s="140"/>
      <c r="E64" s="140"/>
      <c r="F64" s="141"/>
      <c r="G64" s="12"/>
    </row>
    <row r="65" spans="1:9" s="21" customFormat="1" ht="15.75" thickBot="1" x14ac:dyDescent="0.25">
      <c r="A65" s="57" t="s">
        <v>139</v>
      </c>
      <c r="B65" s="25"/>
      <c r="C65" s="25"/>
      <c r="D65" s="25"/>
      <c r="E65" s="25"/>
      <c r="F65" s="25"/>
      <c r="G65" s="25"/>
      <c r="H65" s="25"/>
      <c r="I65" s="25"/>
    </row>
    <row r="66" spans="1:9" s="18" customFormat="1" ht="37.5" customHeight="1" thickBot="1" x14ac:dyDescent="0.25">
      <c r="A66" s="97" t="s">
        <v>119</v>
      </c>
      <c r="B66" s="98"/>
      <c r="C66" s="99"/>
      <c r="D66" s="100" t="s">
        <v>120</v>
      </c>
      <c r="E66" s="19"/>
      <c r="F66" s="19"/>
      <c r="G66" s="19"/>
      <c r="H66" s="19"/>
    </row>
    <row r="67" spans="1:9" s="30" customFormat="1" ht="15.75" thickBot="1" x14ac:dyDescent="0.25">
      <c r="A67" s="101" t="s">
        <v>150</v>
      </c>
      <c r="B67" s="13"/>
      <c r="C67" s="19"/>
      <c r="D67" s="19"/>
      <c r="E67" s="19"/>
      <c r="F67" s="19"/>
      <c r="G67" s="19"/>
      <c r="H67" s="19"/>
    </row>
    <row r="68" spans="1:9" ht="51.75" thickBot="1" x14ac:dyDescent="0.25">
      <c r="A68" s="58" t="s">
        <v>44</v>
      </c>
      <c r="B68" s="102"/>
      <c r="C68" s="103" t="s">
        <v>21</v>
      </c>
      <c r="D68" s="103" t="s">
        <v>22</v>
      </c>
      <c r="E68" s="103" t="s">
        <v>5</v>
      </c>
    </row>
    <row r="69" spans="1:9" ht="12.75" customHeight="1" thickBot="1" x14ac:dyDescent="0.25">
      <c r="A69" s="65" t="s">
        <v>11</v>
      </c>
      <c r="B69" s="104"/>
      <c r="C69" s="135"/>
      <c r="D69" s="135"/>
      <c r="E69" s="136"/>
    </row>
    <row r="70" spans="1:9" ht="12.75" customHeight="1" thickBot="1" x14ac:dyDescent="0.25">
      <c r="A70" s="65" t="s">
        <v>12</v>
      </c>
      <c r="B70" s="104"/>
      <c r="C70" s="135"/>
      <c r="D70" s="135"/>
      <c r="E70" s="136"/>
    </row>
    <row r="71" spans="1:9" ht="12.75" customHeight="1" thickBot="1" x14ac:dyDescent="0.25">
      <c r="A71" s="65" t="s">
        <v>13</v>
      </c>
      <c r="B71" s="104"/>
      <c r="C71" s="135"/>
      <c r="D71" s="135"/>
      <c r="E71" s="136"/>
    </row>
    <row r="72" spans="1:9" ht="13.5" thickBot="1" x14ac:dyDescent="0.25">
      <c r="A72" s="105" t="s">
        <v>0</v>
      </c>
      <c r="B72" s="106"/>
      <c r="C72" s="137"/>
      <c r="D72" s="137"/>
      <c r="E72" s="137"/>
    </row>
    <row r="73" spans="1:9" s="30" customFormat="1" ht="15" x14ac:dyDescent="0.2">
      <c r="A73" s="107" t="s">
        <v>156</v>
      </c>
    </row>
    <row r="74" spans="1:9" ht="15" x14ac:dyDescent="0.2">
      <c r="A74" s="107" t="s">
        <v>157</v>
      </c>
    </row>
    <row r="75" spans="1:9" ht="15" x14ac:dyDescent="0.2">
      <c r="A75" s="107" t="s">
        <v>158</v>
      </c>
    </row>
    <row r="76" spans="1:9" ht="15" x14ac:dyDescent="0.2">
      <c r="A76" s="107" t="s">
        <v>159</v>
      </c>
    </row>
    <row r="77" spans="1:9" ht="15" x14ac:dyDescent="0.2">
      <c r="A77" s="107" t="s">
        <v>160</v>
      </c>
    </row>
  </sheetData>
  <mergeCells count="23">
    <mergeCell ref="A71:B71"/>
    <mergeCell ref="A13:B13"/>
    <mergeCell ref="A66:C66"/>
    <mergeCell ref="A7:B7"/>
    <mergeCell ref="A15:B15"/>
    <mergeCell ref="A16:B16"/>
    <mergeCell ref="A17:B17"/>
    <mergeCell ref="A8:B8"/>
    <mergeCell ref="A18:B18"/>
    <mergeCell ref="A9:B9"/>
    <mergeCell ref="A69:B69"/>
    <mergeCell ref="A70:B70"/>
    <mergeCell ref="A62:B62"/>
    <mergeCell ref="A63:B63"/>
    <mergeCell ref="A64:B64"/>
    <mergeCell ref="A6:F6"/>
    <mergeCell ref="A59:B59"/>
    <mergeCell ref="A60:B60"/>
    <mergeCell ref="A61:B61"/>
    <mergeCell ref="A68:B68"/>
    <mergeCell ref="A10:B10"/>
    <mergeCell ref="A11:B11"/>
    <mergeCell ref="A12:B12"/>
  </mergeCells>
  <phoneticPr fontId="0" type="noConversion"/>
  <pageMargins left="0.75" right="0.75" top="1" bottom="1" header="0.5" footer="0.5"/>
  <pageSetup paperSize="8"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4"/>
  <sheetViews>
    <sheetView topLeftCell="A55" zoomScaleNormal="100" workbookViewId="0">
      <selection activeCell="C61" sqref="C61:E65"/>
    </sheetView>
  </sheetViews>
  <sheetFormatPr defaultColWidth="9.140625" defaultRowHeight="12.75" x14ac:dyDescent="0.2"/>
  <cols>
    <col min="1" max="1" width="9.140625" style="4" customWidth="1"/>
    <col min="2" max="2" width="29.7109375" style="4" customWidth="1"/>
    <col min="3" max="4" width="18.7109375" style="4" customWidth="1"/>
    <col min="5" max="5" width="17.7109375" style="4" customWidth="1"/>
    <col min="6" max="6" width="20" style="4" customWidth="1"/>
    <col min="7" max="9" width="16.7109375" style="4" customWidth="1"/>
    <col min="10" max="16" width="14.140625" style="4" customWidth="1"/>
    <col min="17" max="16384" width="9.140625" style="4"/>
  </cols>
  <sheetData>
    <row r="1" spans="1:15" ht="15" customHeight="1" x14ac:dyDescent="0.2">
      <c r="A1" s="159" t="s">
        <v>53</v>
      </c>
      <c r="B1" s="29"/>
      <c r="C1" s="29"/>
      <c r="D1" s="29"/>
      <c r="E1" s="29"/>
      <c r="F1" s="5"/>
      <c r="G1" s="5"/>
      <c r="K1" s="3"/>
      <c r="L1" s="3"/>
      <c r="M1" s="3"/>
      <c r="N1" s="3"/>
      <c r="O1" s="3"/>
    </row>
    <row r="2" spans="1:15" s="30" customFormat="1" ht="15" customHeight="1" x14ac:dyDescent="0.2">
      <c r="A2" s="160" t="s">
        <v>49</v>
      </c>
      <c r="K2" s="3"/>
      <c r="L2" s="3"/>
      <c r="M2" s="3"/>
      <c r="N2" s="3"/>
      <c r="O2" s="3"/>
    </row>
    <row r="3" spans="1:15" s="30" customFormat="1" ht="15" customHeight="1" x14ac:dyDescent="0.2">
      <c r="A3" s="159" t="s">
        <v>50</v>
      </c>
      <c r="K3" s="3"/>
      <c r="L3" s="3"/>
      <c r="M3" s="3"/>
      <c r="N3" s="3"/>
      <c r="O3" s="3"/>
    </row>
    <row r="4" spans="1:15" s="30" customFormat="1" ht="15" customHeight="1" x14ac:dyDescent="0.2">
      <c r="A4" s="159" t="s">
        <v>121</v>
      </c>
      <c r="B4" s="28"/>
      <c r="C4" s="28"/>
      <c r="D4" s="28"/>
      <c r="E4" s="29"/>
      <c r="F4" s="29"/>
      <c r="G4" s="29"/>
    </row>
    <row r="5" spans="1:15" s="3" customFormat="1" ht="20.100000000000001" customHeight="1" thickBot="1" x14ac:dyDescent="0.25">
      <c r="A5" s="161" t="s">
        <v>140</v>
      </c>
      <c r="B5" s="6"/>
      <c r="C5" s="6"/>
      <c r="D5" s="6"/>
      <c r="E5" s="6"/>
      <c r="F5" s="6"/>
    </row>
    <row r="6" spans="1:15" ht="26.25" thickBot="1" x14ac:dyDescent="0.25">
      <c r="A6" s="37"/>
      <c r="B6" s="38"/>
      <c r="C6" s="48" t="s">
        <v>45</v>
      </c>
      <c r="D6" s="49" t="s">
        <v>7</v>
      </c>
      <c r="E6" s="49" t="s">
        <v>117</v>
      </c>
      <c r="F6" s="50" t="s">
        <v>3</v>
      </c>
      <c r="G6" s="8"/>
      <c r="I6" s="3"/>
      <c r="J6" s="3"/>
      <c r="K6" s="3"/>
      <c r="L6" s="3"/>
      <c r="M6" s="3"/>
      <c r="N6" s="3"/>
    </row>
    <row r="7" spans="1:15" ht="28.5" customHeight="1" thickBot="1" x14ac:dyDescent="0.25">
      <c r="A7" s="51" t="s">
        <v>147</v>
      </c>
      <c r="B7" s="52"/>
      <c r="C7" s="108"/>
      <c r="D7" s="109"/>
      <c r="E7" s="170"/>
      <c r="F7" s="111"/>
      <c r="G7" s="7"/>
      <c r="I7" s="3"/>
      <c r="J7" s="3"/>
      <c r="K7" s="3"/>
      <c r="L7" s="3"/>
      <c r="M7" s="3"/>
      <c r="N7" s="3"/>
    </row>
    <row r="8" spans="1:15" ht="26.1" customHeight="1" thickBot="1" x14ac:dyDescent="0.25">
      <c r="A8" s="55" t="s">
        <v>46</v>
      </c>
      <c r="B8" s="56"/>
      <c r="C8" s="171"/>
      <c r="D8" s="172"/>
      <c r="E8" s="173"/>
      <c r="F8" s="174"/>
      <c r="G8" s="7"/>
    </row>
    <row r="9" spans="1:15" ht="22.5" customHeight="1" thickBot="1" x14ac:dyDescent="0.25">
      <c r="A9" s="53" t="s">
        <v>47</v>
      </c>
      <c r="B9" s="54"/>
      <c r="C9" s="175"/>
      <c r="D9" s="176"/>
      <c r="E9" s="177"/>
      <c r="F9" s="178"/>
      <c r="G9" s="7"/>
    </row>
    <row r="10" spans="1:15" s="3" customFormat="1" ht="21" customHeight="1" thickBot="1" x14ac:dyDescent="0.25">
      <c r="A10" s="55" t="s">
        <v>149</v>
      </c>
      <c r="B10" s="56"/>
      <c r="C10" s="16"/>
      <c r="D10" s="116"/>
      <c r="E10" s="117"/>
      <c r="F10" s="10"/>
      <c r="G10" s="7"/>
    </row>
    <row r="11" spans="1:15" s="3" customFormat="1" ht="21" customHeight="1" thickBot="1" x14ac:dyDescent="0.25">
      <c r="A11" s="55" t="s">
        <v>118</v>
      </c>
      <c r="B11" s="56"/>
      <c r="C11" s="16"/>
      <c r="D11" s="116"/>
      <c r="E11" s="117"/>
      <c r="F11" s="10"/>
      <c r="G11" s="7"/>
    </row>
    <row r="12" spans="1:15" s="30" customFormat="1" ht="18.95" customHeight="1" thickBot="1" x14ac:dyDescent="0.25">
      <c r="A12" s="162" t="s">
        <v>141</v>
      </c>
      <c r="B12" s="27"/>
      <c r="C12" s="27"/>
      <c r="D12" s="27"/>
      <c r="E12" s="27"/>
    </row>
    <row r="13" spans="1:15" ht="25.5" x14ac:dyDescent="0.2">
      <c r="A13" s="71" t="s">
        <v>85</v>
      </c>
      <c r="B13" s="72" t="s">
        <v>1</v>
      </c>
      <c r="C13" s="72" t="s">
        <v>45</v>
      </c>
      <c r="D13" s="72" t="s">
        <v>7</v>
      </c>
      <c r="E13" s="72" t="s">
        <v>117</v>
      </c>
      <c r="F13" s="73" t="s">
        <v>3</v>
      </c>
    </row>
    <row r="14" spans="1:15" ht="25.5" x14ac:dyDescent="0.2">
      <c r="A14" s="74" t="s">
        <v>54</v>
      </c>
      <c r="B14" s="75" t="s">
        <v>125</v>
      </c>
      <c r="C14" s="142"/>
      <c r="D14" s="143"/>
      <c r="E14" s="144"/>
      <c r="F14" s="145"/>
      <c r="G14" s="39"/>
      <c r="H14" s="40"/>
    </row>
    <row r="15" spans="1:15" ht="38.25" x14ac:dyDescent="0.2">
      <c r="A15" s="76" t="s">
        <v>87</v>
      </c>
      <c r="B15" s="77" t="s">
        <v>86</v>
      </c>
      <c r="C15" s="146"/>
      <c r="D15" s="147"/>
      <c r="E15" s="148"/>
      <c r="F15" s="149"/>
      <c r="G15" s="2"/>
    </row>
    <row r="16" spans="1:15" x14ac:dyDescent="0.2">
      <c r="A16" s="78" t="s">
        <v>88</v>
      </c>
      <c r="B16" s="79"/>
      <c r="C16" s="146"/>
      <c r="D16" s="147"/>
      <c r="E16" s="148"/>
      <c r="F16" s="149"/>
      <c r="G16" s="2"/>
    </row>
    <row r="17" spans="1:8" ht="25.5" x14ac:dyDescent="0.2">
      <c r="A17" s="74" t="s">
        <v>54</v>
      </c>
      <c r="B17" s="75" t="s">
        <v>126</v>
      </c>
      <c r="C17" s="142"/>
      <c r="D17" s="143"/>
      <c r="E17" s="144"/>
      <c r="F17" s="145"/>
      <c r="G17" s="2"/>
    </row>
    <row r="18" spans="1:8" ht="25.5" x14ac:dyDescent="0.2">
      <c r="A18" s="76" t="s">
        <v>87</v>
      </c>
      <c r="B18" s="77" t="s">
        <v>89</v>
      </c>
      <c r="C18" s="146"/>
      <c r="D18" s="147"/>
      <c r="E18" s="148"/>
      <c r="F18" s="149"/>
      <c r="G18" s="2"/>
    </row>
    <row r="19" spans="1:8" x14ac:dyDescent="0.2">
      <c r="A19" s="78" t="s">
        <v>88</v>
      </c>
      <c r="B19" s="80" t="s">
        <v>90</v>
      </c>
      <c r="C19" s="146"/>
      <c r="D19" s="147"/>
      <c r="E19" s="148"/>
      <c r="F19" s="149"/>
      <c r="G19" s="2"/>
    </row>
    <row r="20" spans="1:8" x14ac:dyDescent="0.2">
      <c r="A20" s="74" t="s">
        <v>55</v>
      </c>
      <c r="B20" s="75" t="s">
        <v>79</v>
      </c>
      <c r="C20" s="142"/>
      <c r="D20" s="143"/>
      <c r="E20" s="144"/>
      <c r="F20" s="145"/>
      <c r="G20" s="2"/>
    </row>
    <row r="21" spans="1:8" x14ac:dyDescent="0.2">
      <c r="A21" s="74" t="s">
        <v>56</v>
      </c>
      <c r="B21" s="75" t="s">
        <v>2</v>
      </c>
      <c r="C21" s="142"/>
      <c r="D21" s="143"/>
      <c r="E21" s="144"/>
      <c r="F21" s="145"/>
      <c r="G21" s="39"/>
      <c r="H21" s="40"/>
    </row>
    <row r="22" spans="1:8" ht="13.5" customHeight="1" x14ac:dyDescent="0.2">
      <c r="A22" s="78" t="s">
        <v>80</v>
      </c>
      <c r="B22" s="81" t="s">
        <v>25</v>
      </c>
      <c r="C22" s="150"/>
      <c r="D22" s="123"/>
      <c r="E22" s="151"/>
      <c r="F22" s="152"/>
      <c r="G22" s="2"/>
    </row>
    <row r="23" spans="1:8" ht="14.45" customHeight="1" x14ac:dyDescent="0.2">
      <c r="A23" s="78" t="s">
        <v>81</v>
      </c>
      <c r="B23" s="81" t="s">
        <v>26</v>
      </c>
      <c r="C23" s="150"/>
      <c r="D23" s="123"/>
      <c r="E23" s="151"/>
      <c r="F23" s="152"/>
      <c r="G23" s="2"/>
    </row>
    <row r="24" spans="1:8" ht="13.5" customHeight="1" x14ac:dyDescent="0.2">
      <c r="A24" s="78" t="s">
        <v>82</v>
      </c>
      <c r="B24" s="81" t="s">
        <v>27</v>
      </c>
      <c r="C24" s="150"/>
      <c r="D24" s="123"/>
      <c r="E24" s="151"/>
      <c r="F24" s="152"/>
      <c r="G24" s="2"/>
    </row>
    <row r="25" spans="1:8" ht="13.5" customHeight="1" x14ac:dyDescent="0.2">
      <c r="A25" s="78" t="s">
        <v>83</v>
      </c>
      <c r="B25" s="82" t="s">
        <v>28</v>
      </c>
      <c r="C25" s="150"/>
      <c r="D25" s="123"/>
      <c r="E25" s="151"/>
      <c r="F25" s="152"/>
      <c r="G25" s="2"/>
    </row>
    <row r="26" spans="1:8" ht="14.1" customHeight="1" x14ac:dyDescent="0.2">
      <c r="A26" s="78" t="s">
        <v>84</v>
      </c>
      <c r="B26" s="82" t="s">
        <v>127</v>
      </c>
      <c r="C26" s="150"/>
      <c r="D26" s="123"/>
      <c r="E26" s="151"/>
      <c r="F26" s="152"/>
      <c r="G26" s="2"/>
    </row>
    <row r="27" spans="1:8" ht="25.5" x14ac:dyDescent="0.2">
      <c r="A27" s="74" t="s">
        <v>57</v>
      </c>
      <c r="B27" s="75" t="s">
        <v>91</v>
      </c>
      <c r="C27" s="142"/>
      <c r="D27" s="143"/>
      <c r="E27" s="144"/>
      <c r="F27" s="145"/>
      <c r="G27" s="2"/>
    </row>
    <row r="28" spans="1:8" ht="14.25" x14ac:dyDescent="0.2">
      <c r="A28" s="78" t="s">
        <v>92</v>
      </c>
      <c r="B28" s="82" t="s">
        <v>90</v>
      </c>
      <c r="C28" s="150"/>
      <c r="D28" s="123"/>
      <c r="E28" s="151"/>
      <c r="F28" s="152"/>
      <c r="G28" s="2"/>
    </row>
    <row r="29" spans="1:8" x14ac:dyDescent="0.2">
      <c r="A29" s="74" t="s">
        <v>58</v>
      </c>
      <c r="B29" s="75" t="s">
        <v>14</v>
      </c>
      <c r="C29" s="142"/>
      <c r="D29" s="143"/>
      <c r="E29" s="144"/>
      <c r="F29" s="145"/>
    </row>
    <row r="30" spans="1:8" ht="14.25" x14ac:dyDescent="0.2">
      <c r="A30" s="78" t="s">
        <v>59</v>
      </c>
      <c r="B30" s="82" t="s">
        <v>29</v>
      </c>
      <c r="C30" s="150"/>
      <c r="D30" s="123"/>
      <c r="E30" s="151"/>
      <c r="F30" s="152"/>
    </row>
    <row r="31" spans="1:8" ht="14.25" x14ac:dyDescent="0.2">
      <c r="A31" s="78" t="s">
        <v>60</v>
      </c>
      <c r="B31" s="82" t="s">
        <v>30</v>
      </c>
      <c r="C31" s="150"/>
      <c r="D31" s="123"/>
      <c r="E31" s="151"/>
      <c r="F31" s="152"/>
    </row>
    <row r="32" spans="1:8" ht="14.25" x14ac:dyDescent="0.2">
      <c r="A32" s="78" t="s">
        <v>61</v>
      </c>
      <c r="B32" s="82" t="s">
        <v>31</v>
      </c>
      <c r="C32" s="150"/>
      <c r="D32" s="123"/>
      <c r="E32" s="151"/>
      <c r="F32" s="152"/>
    </row>
    <row r="33" spans="1:6" ht="14.25" x14ac:dyDescent="0.2">
      <c r="A33" s="78" t="s">
        <v>62</v>
      </c>
      <c r="B33" s="82" t="s">
        <v>32</v>
      </c>
      <c r="C33" s="150"/>
      <c r="D33" s="123"/>
      <c r="E33" s="151"/>
      <c r="F33" s="152"/>
    </row>
    <row r="34" spans="1:6" x14ac:dyDescent="0.2">
      <c r="A34" s="74" t="s">
        <v>63</v>
      </c>
      <c r="B34" s="75" t="s">
        <v>15</v>
      </c>
      <c r="C34" s="142"/>
      <c r="D34" s="143"/>
      <c r="E34" s="144"/>
      <c r="F34" s="145"/>
    </row>
    <row r="35" spans="1:6" ht="15" customHeight="1" x14ac:dyDescent="0.2">
      <c r="A35" s="78" t="s">
        <v>64</v>
      </c>
      <c r="B35" s="82" t="s">
        <v>33</v>
      </c>
      <c r="C35" s="150"/>
      <c r="D35" s="123"/>
      <c r="E35" s="151"/>
      <c r="F35" s="152"/>
    </row>
    <row r="36" spans="1:6" ht="14.25" x14ac:dyDescent="0.2">
      <c r="A36" s="78" t="s">
        <v>65</v>
      </c>
      <c r="B36" s="82" t="s">
        <v>34</v>
      </c>
      <c r="C36" s="150"/>
      <c r="D36" s="123"/>
      <c r="E36" s="151"/>
      <c r="F36" s="152"/>
    </row>
    <row r="37" spans="1:6" ht="14.25" x14ac:dyDescent="0.2">
      <c r="A37" s="78" t="s">
        <v>66</v>
      </c>
      <c r="B37" s="82" t="s">
        <v>35</v>
      </c>
      <c r="C37" s="150"/>
      <c r="D37" s="123"/>
      <c r="E37" s="151"/>
      <c r="F37" s="152"/>
    </row>
    <row r="38" spans="1:6" ht="14.25" x14ac:dyDescent="0.2">
      <c r="A38" s="78" t="s">
        <v>67</v>
      </c>
      <c r="B38" s="82" t="s">
        <v>36</v>
      </c>
      <c r="C38" s="150"/>
      <c r="D38" s="123"/>
      <c r="E38" s="151"/>
      <c r="F38" s="152"/>
    </row>
    <row r="39" spans="1:6" ht="14.25" x14ac:dyDescent="0.2">
      <c r="A39" s="78" t="s">
        <v>68</v>
      </c>
      <c r="B39" s="82" t="s">
        <v>37</v>
      </c>
      <c r="C39" s="150"/>
      <c r="D39" s="123"/>
      <c r="E39" s="151"/>
      <c r="F39" s="152"/>
    </row>
    <row r="40" spans="1:6" ht="14.25" x14ac:dyDescent="0.2">
      <c r="A40" s="78" t="s">
        <v>69</v>
      </c>
      <c r="B40" s="82" t="s">
        <v>38</v>
      </c>
      <c r="C40" s="150"/>
      <c r="D40" s="123"/>
      <c r="E40" s="151"/>
      <c r="F40" s="152"/>
    </row>
    <row r="41" spans="1:6" ht="14.25" x14ac:dyDescent="0.2">
      <c r="A41" s="78" t="s">
        <v>70</v>
      </c>
      <c r="B41" s="82" t="s">
        <v>39</v>
      </c>
      <c r="C41" s="150"/>
      <c r="D41" s="123"/>
      <c r="E41" s="151"/>
      <c r="F41" s="152"/>
    </row>
    <row r="42" spans="1:6" ht="28.5" x14ac:dyDescent="0.2">
      <c r="A42" s="78" t="s">
        <v>71</v>
      </c>
      <c r="B42" s="82" t="s">
        <v>40</v>
      </c>
      <c r="C42" s="150"/>
      <c r="D42" s="123"/>
      <c r="E42" s="151"/>
      <c r="F42" s="152"/>
    </row>
    <row r="43" spans="1:6" ht="14.25" x14ac:dyDescent="0.2">
      <c r="A43" s="78" t="s">
        <v>72</v>
      </c>
      <c r="B43" s="82" t="s">
        <v>41</v>
      </c>
      <c r="C43" s="150"/>
      <c r="D43" s="123"/>
      <c r="E43" s="151"/>
      <c r="F43" s="152"/>
    </row>
    <row r="44" spans="1:6" ht="14.25" x14ac:dyDescent="0.2">
      <c r="A44" s="78" t="s">
        <v>73</v>
      </c>
      <c r="B44" s="82" t="s">
        <v>42</v>
      </c>
      <c r="C44" s="150"/>
      <c r="D44" s="123"/>
      <c r="E44" s="151"/>
      <c r="F44" s="152"/>
    </row>
    <row r="45" spans="1:6" ht="28.5" customHeight="1" x14ac:dyDescent="0.2">
      <c r="A45" s="83" t="s">
        <v>74</v>
      </c>
      <c r="B45" s="84" t="s">
        <v>23</v>
      </c>
      <c r="C45" s="153"/>
      <c r="D45" s="153"/>
      <c r="E45" s="154"/>
      <c r="F45" s="155"/>
    </row>
    <row r="46" spans="1:6" x14ac:dyDescent="0.2">
      <c r="A46" s="74" t="s">
        <v>75</v>
      </c>
      <c r="B46" s="75" t="s">
        <v>16</v>
      </c>
      <c r="C46" s="143"/>
      <c r="D46" s="143"/>
      <c r="E46" s="144"/>
      <c r="F46" s="145"/>
    </row>
    <row r="47" spans="1:6" ht="25.5" x14ac:dyDescent="0.2">
      <c r="A47" s="83" t="s">
        <v>76</v>
      </c>
      <c r="B47" s="84" t="s">
        <v>123</v>
      </c>
      <c r="C47" s="154"/>
      <c r="D47" s="154"/>
      <c r="E47" s="154"/>
      <c r="F47" s="156"/>
    </row>
    <row r="48" spans="1:6" x14ac:dyDescent="0.2">
      <c r="A48" s="74" t="s">
        <v>77</v>
      </c>
      <c r="B48" s="75" t="s">
        <v>24</v>
      </c>
      <c r="C48" s="143"/>
      <c r="D48" s="143"/>
      <c r="E48" s="144"/>
      <c r="F48" s="145"/>
    </row>
    <row r="49" spans="1:10" ht="13.5" thickBot="1" x14ac:dyDescent="0.25">
      <c r="A49" s="85" t="s">
        <v>78</v>
      </c>
      <c r="B49" s="86" t="s">
        <v>124</v>
      </c>
      <c r="C49" s="157"/>
      <c r="D49" s="157"/>
      <c r="E49" s="157"/>
      <c r="F49" s="158"/>
    </row>
    <row r="50" spans="1:10" s="30" customFormat="1" ht="15.75" thickBot="1" x14ac:dyDescent="0.25">
      <c r="A50" s="162" t="s">
        <v>142</v>
      </c>
      <c r="B50" s="27"/>
      <c r="C50" s="27"/>
      <c r="D50" s="27"/>
      <c r="E50" s="27"/>
      <c r="F50" s="27"/>
      <c r="G50" s="27"/>
      <c r="H50" s="27"/>
      <c r="I50" s="27"/>
    </row>
    <row r="51" spans="1:10" ht="26.25" customHeight="1" x14ac:dyDescent="0.2">
      <c r="A51" s="163" t="s">
        <v>43</v>
      </c>
      <c r="B51" s="164"/>
      <c r="C51" s="165" t="s">
        <v>45</v>
      </c>
      <c r="D51" s="165" t="s">
        <v>7</v>
      </c>
      <c r="E51" s="165" t="s">
        <v>117</v>
      </c>
      <c r="F51" s="165" t="s">
        <v>3</v>
      </c>
      <c r="G51" s="12"/>
    </row>
    <row r="52" spans="1:10" ht="26.25" customHeight="1" x14ac:dyDescent="0.2">
      <c r="A52" s="93" t="s">
        <v>17</v>
      </c>
      <c r="B52" s="94"/>
      <c r="C52" s="136"/>
      <c r="D52" s="138"/>
      <c r="E52" s="136"/>
      <c r="F52" s="136"/>
      <c r="G52" s="12"/>
    </row>
    <row r="53" spans="1:10" ht="26.25" customHeight="1" x14ac:dyDescent="0.2">
      <c r="A53" s="93" t="s">
        <v>18</v>
      </c>
      <c r="B53" s="94"/>
      <c r="C53" s="136"/>
      <c r="D53" s="138"/>
      <c r="E53" s="136"/>
      <c r="F53" s="136"/>
      <c r="G53" s="12"/>
    </row>
    <row r="54" spans="1:10" ht="26.25" customHeight="1" x14ac:dyDescent="0.2">
      <c r="A54" s="93" t="s">
        <v>19</v>
      </c>
      <c r="B54" s="94"/>
      <c r="C54" s="136"/>
      <c r="D54" s="138"/>
      <c r="E54" s="136"/>
      <c r="F54" s="136"/>
      <c r="G54" s="12"/>
    </row>
    <row r="55" spans="1:10" ht="26.25" customHeight="1" x14ac:dyDescent="0.2">
      <c r="A55" s="93" t="s">
        <v>20</v>
      </c>
      <c r="B55" s="94"/>
      <c r="C55" s="136"/>
      <c r="D55" s="138"/>
      <c r="E55" s="136"/>
      <c r="F55" s="136"/>
      <c r="G55" s="12"/>
    </row>
    <row r="56" spans="1:10" ht="14.25" customHeight="1" thickBot="1" x14ac:dyDescent="0.25">
      <c r="A56" s="95" t="s">
        <v>8</v>
      </c>
      <c r="B56" s="96"/>
      <c r="C56" s="140"/>
      <c r="D56" s="140"/>
      <c r="E56" s="140"/>
      <c r="F56" s="140"/>
      <c r="G56" s="12"/>
    </row>
    <row r="57" spans="1:10" s="30" customFormat="1" ht="15.75" thickBot="1" x14ac:dyDescent="0.25">
      <c r="A57" s="162" t="s">
        <v>93</v>
      </c>
      <c r="B57" s="27"/>
      <c r="C57" s="27"/>
      <c r="D57" s="27"/>
      <c r="E57" s="27"/>
      <c r="F57" s="27"/>
      <c r="G57" s="27"/>
      <c r="H57" s="27"/>
      <c r="I57" s="27"/>
      <c r="J57" s="27"/>
    </row>
    <row r="58" spans="1:10" ht="37.5" customHeight="1" thickBot="1" x14ac:dyDescent="0.25">
      <c r="A58" s="97" t="s">
        <v>119</v>
      </c>
      <c r="B58" s="98"/>
      <c r="C58" s="99"/>
      <c r="D58" s="100" t="s">
        <v>120</v>
      </c>
      <c r="E58" s="11"/>
      <c r="F58" s="11"/>
      <c r="G58" s="11"/>
      <c r="H58" s="11"/>
      <c r="I58" s="11"/>
    </row>
    <row r="59" spans="1:10" s="30" customFormat="1" ht="15.75" thickBot="1" x14ac:dyDescent="0.25">
      <c r="A59" s="101" t="s">
        <v>150</v>
      </c>
      <c r="B59" s="13"/>
      <c r="C59" s="19"/>
      <c r="D59" s="19"/>
      <c r="E59" s="27"/>
      <c r="F59" s="27"/>
      <c r="G59" s="27"/>
      <c r="H59" s="27"/>
      <c r="I59" s="27"/>
    </row>
    <row r="60" spans="1:10" ht="51.75" thickBot="1" x14ac:dyDescent="0.25">
      <c r="A60" s="58" t="s">
        <v>48</v>
      </c>
      <c r="B60" s="102"/>
      <c r="C60" s="103" t="s">
        <v>21</v>
      </c>
      <c r="D60" s="103" t="s">
        <v>22</v>
      </c>
      <c r="E60" s="103" t="s">
        <v>47</v>
      </c>
    </row>
    <row r="61" spans="1:10" ht="27" customHeight="1" thickBot="1" x14ac:dyDescent="0.25">
      <c r="A61" s="166" t="s">
        <v>17</v>
      </c>
      <c r="B61" s="167"/>
      <c r="C61" s="179"/>
      <c r="D61" s="180"/>
      <c r="E61" s="181"/>
    </row>
    <row r="62" spans="1:10" ht="22.5" customHeight="1" thickBot="1" x14ac:dyDescent="0.25">
      <c r="A62" s="166" t="s">
        <v>18</v>
      </c>
      <c r="B62" s="167"/>
      <c r="C62" s="179"/>
      <c r="D62" s="180"/>
      <c r="E62" s="180"/>
    </row>
    <row r="63" spans="1:10" ht="24" customHeight="1" thickBot="1" x14ac:dyDescent="0.25">
      <c r="A63" s="166" t="s">
        <v>19</v>
      </c>
      <c r="B63" s="167"/>
      <c r="C63" s="179"/>
      <c r="D63" s="180"/>
      <c r="E63" s="180"/>
    </row>
    <row r="64" spans="1:10" ht="20.25" customHeight="1" thickBot="1" x14ac:dyDescent="0.25">
      <c r="A64" s="166" t="s">
        <v>20</v>
      </c>
      <c r="B64" s="167"/>
      <c r="C64" s="179"/>
      <c r="D64" s="182"/>
      <c r="E64" s="183"/>
    </row>
    <row r="65" spans="1:5" ht="13.5" thickBot="1" x14ac:dyDescent="0.25">
      <c r="A65" s="168" t="s">
        <v>0</v>
      </c>
      <c r="B65" s="169"/>
      <c r="C65" s="137"/>
      <c r="D65" s="137"/>
      <c r="E65" s="137"/>
    </row>
    <row r="66" spans="1:5" ht="15" x14ac:dyDescent="0.2">
      <c r="A66" s="107" t="s">
        <v>156</v>
      </c>
    </row>
    <row r="67" spans="1:5" ht="15" x14ac:dyDescent="0.2">
      <c r="A67" s="107" t="s">
        <v>157</v>
      </c>
    </row>
    <row r="68" spans="1:5" ht="15" x14ac:dyDescent="0.2">
      <c r="A68" s="107" t="s">
        <v>158</v>
      </c>
    </row>
    <row r="69" spans="1:5" ht="15" x14ac:dyDescent="0.2">
      <c r="A69" s="107" t="s">
        <v>159</v>
      </c>
    </row>
    <row r="70" spans="1:5" ht="15" x14ac:dyDescent="0.2">
      <c r="A70" s="107" t="s">
        <v>160</v>
      </c>
    </row>
    <row r="71" spans="1:5" ht="15" x14ac:dyDescent="0.2">
      <c r="A71" s="107" t="s">
        <v>156</v>
      </c>
    </row>
    <row r="72" spans="1:5" ht="15" x14ac:dyDescent="0.2">
      <c r="A72" s="107" t="s">
        <v>161</v>
      </c>
    </row>
    <row r="73" spans="1:5" ht="15" x14ac:dyDescent="0.2">
      <c r="A73" s="107" t="s">
        <v>159</v>
      </c>
    </row>
    <row r="74" spans="1:5" ht="15" x14ac:dyDescent="0.2">
      <c r="A74" s="107" t="s">
        <v>160</v>
      </c>
    </row>
  </sheetData>
  <mergeCells count="21">
    <mergeCell ref="A6:B6"/>
    <mergeCell ref="A11:B11"/>
    <mergeCell ref="A58:C58"/>
    <mergeCell ref="A52:B52"/>
    <mergeCell ref="G14:H14"/>
    <mergeCell ref="G21:H21"/>
    <mergeCell ref="A7:B7"/>
    <mergeCell ref="A8:B8"/>
    <mergeCell ref="A9:B9"/>
    <mergeCell ref="A10:B10"/>
    <mergeCell ref="A53:B53"/>
    <mergeCell ref="A54:B54"/>
    <mergeCell ref="A55:B55"/>
    <mergeCell ref="A56:B56"/>
    <mergeCell ref="A51:B51"/>
    <mergeCell ref="A63:B63"/>
    <mergeCell ref="A64:B64"/>
    <mergeCell ref="A65:B65"/>
    <mergeCell ref="A60:B60"/>
    <mergeCell ref="A61:B61"/>
    <mergeCell ref="A62:B62"/>
  </mergeCells>
  <phoneticPr fontId="0" type="noConversion"/>
  <pageMargins left="0.75" right="0.75" top="1" bottom="1" header="0.5" footer="0.5"/>
  <pageSetup paperSize="8"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7"/>
  <sheetViews>
    <sheetView topLeftCell="L1" zoomScale="70" zoomScaleNormal="70" workbookViewId="0">
      <selection activeCell="AB4" sqref="AB4:AJ28"/>
    </sheetView>
  </sheetViews>
  <sheetFormatPr defaultColWidth="12.140625" defaultRowHeight="12.75" x14ac:dyDescent="0.2"/>
  <cols>
    <col min="1" max="12" width="12.140625" style="14"/>
    <col min="13" max="14" width="12.140625" style="15"/>
    <col min="15" max="18" width="12.140625" style="14"/>
    <col min="19" max="22" width="12.140625" style="15"/>
    <col min="23" max="23" width="12.140625" style="14"/>
    <col min="24" max="24" width="12.140625" style="15"/>
    <col min="25" max="16384" width="12.140625" style="14"/>
  </cols>
  <sheetData>
    <row r="1" spans="1:36" s="34" customFormat="1" ht="21" thickBot="1" x14ac:dyDescent="0.35">
      <c r="A1" s="184" t="s">
        <v>128</v>
      </c>
      <c r="B1" s="33"/>
      <c r="AB1" s="31" t="s">
        <v>133</v>
      </c>
      <c r="AC1" s="32"/>
      <c r="AD1" s="32"/>
      <c r="AE1" s="32"/>
      <c r="AF1" s="32"/>
      <c r="AG1" s="32"/>
      <c r="AH1" s="32"/>
      <c r="AI1" s="32"/>
      <c r="AJ1" s="32"/>
    </row>
    <row r="2" spans="1:36" x14ac:dyDescent="0.2">
      <c r="A2" s="185" t="s">
        <v>94</v>
      </c>
      <c r="B2" s="186"/>
      <c r="C2" s="187"/>
      <c r="D2" s="187"/>
      <c r="E2" s="187"/>
      <c r="F2" s="187"/>
      <c r="G2" s="187"/>
      <c r="H2" s="187"/>
      <c r="I2" s="187"/>
      <c r="J2" s="187"/>
      <c r="K2" s="187"/>
      <c r="L2" s="187"/>
      <c r="M2" s="187"/>
      <c r="N2" s="187"/>
      <c r="O2" s="187"/>
      <c r="P2" s="187"/>
      <c r="Q2" s="188"/>
      <c r="R2" s="185" t="s">
        <v>95</v>
      </c>
      <c r="S2" s="187"/>
      <c r="T2" s="187"/>
      <c r="U2" s="187"/>
      <c r="V2" s="188"/>
      <c r="W2" s="185" t="s">
        <v>96</v>
      </c>
      <c r="X2" s="188"/>
      <c r="AB2" s="208" t="s">
        <v>129</v>
      </c>
      <c r="AC2" s="208"/>
      <c r="AD2" s="208"/>
      <c r="AE2" s="208"/>
      <c r="AF2" s="208"/>
      <c r="AG2" s="209" t="s">
        <v>134</v>
      </c>
      <c r="AH2" s="209" t="s">
        <v>130</v>
      </c>
      <c r="AI2" s="209" t="s">
        <v>135</v>
      </c>
      <c r="AJ2" s="209" t="s">
        <v>143</v>
      </c>
    </row>
    <row r="3" spans="1:36" ht="51.75" thickBot="1" x14ac:dyDescent="0.25">
      <c r="A3" s="189" t="s">
        <v>97</v>
      </c>
      <c r="B3" s="190" t="s">
        <v>131</v>
      </c>
      <c r="C3" s="191" t="s">
        <v>98</v>
      </c>
      <c r="D3" s="191" t="s">
        <v>99</v>
      </c>
      <c r="E3" s="191" t="s">
        <v>100</v>
      </c>
      <c r="F3" s="192" t="s">
        <v>132</v>
      </c>
      <c r="G3" s="191" t="s">
        <v>101</v>
      </c>
      <c r="H3" s="191" t="s">
        <v>4</v>
      </c>
      <c r="I3" s="191" t="s">
        <v>102</v>
      </c>
      <c r="J3" s="191" t="s">
        <v>103</v>
      </c>
      <c r="K3" s="191" t="s">
        <v>104</v>
      </c>
      <c r="L3" s="191" t="s">
        <v>105</v>
      </c>
      <c r="M3" s="191" t="s">
        <v>106</v>
      </c>
      <c r="N3" s="191" t="s">
        <v>107</v>
      </c>
      <c r="O3" s="191" t="s">
        <v>108</v>
      </c>
      <c r="P3" s="192" t="s">
        <v>109</v>
      </c>
      <c r="Q3" s="193" t="s">
        <v>110</v>
      </c>
      <c r="R3" s="189" t="s">
        <v>111</v>
      </c>
      <c r="S3" s="191" t="s">
        <v>112</v>
      </c>
      <c r="T3" s="191" t="s">
        <v>113</v>
      </c>
      <c r="U3" s="191" t="s">
        <v>114</v>
      </c>
      <c r="V3" s="194" t="s">
        <v>115</v>
      </c>
      <c r="W3" s="189" t="s">
        <v>96</v>
      </c>
      <c r="X3" s="194" t="s">
        <v>116</v>
      </c>
      <c r="AB3" s="210" t="s">
        <v>106</v>
      </c>
      <c r="AC3" s="210" t="s">
        <v>107</v>
      </c>
      <c r="AD3" s="210" t="s">
        <v>112</v>
      </c>
      <c r="AE3" s="210" t="s">
        <v>113</v>
      </c>
      <c r="AF3" s="210" t="s">
        <v>114</v>
      </c>
      <c r="AG3" s="211"/>
      <c r="AH3" s="211"/>
      <c r="AI3" s="211"/>
      <c r="AJ3" s="211"/>
    </row>
    <row r="4" spans="1:36" x14ac:dyDescent="0.2">
      <c r="A4" s="195"/>
      <c r="B4" s="196"/>
      <c r="C4" s="197"/>
      <c r="D4" s="197"/>
      <c r="E4" s="197"/>
      <c r="F4" s="197"/>
      <c r="G4" s="197"/>
      <c r="H4" s="197"/>
      <c r="I4" s="197"/>
      <c r="J4" s="197"/>
      <c r="K4" s="197"/>
      <c r="L4" s="197"/>
      <c r="M4" s="197"/>
      <c r="N4" s="197"/>
      <c r="O4" s="197"/>
      <c r="P4" s="197"/>
      <c r="Q4" s="198"/>
      <c r="R4" s="195"/>
      <c r="S4" s="197"/>
      <c r="T4" s="197"/>
      <c r="U4" s="197"/>
      <c r="V4" s="198"/>
      <c r="W4" s="195"/>
      <c r="X4" s="198"/>
      <c r="AB4" s="201"/>
      <c r="AC4" s="201"/>
      <c r="AD4" s="201"/>
      <c r="AE4" s="201"/>
      <c r="AF4" s="201"/>
      <c r="AG4" s="201"/>
      <c r="AH4" s="201"/>
      <c r="AI4" s="201"/>
      <c r="AJ4" s="201"/>
    </row>
    <row r="5" spans="1:36" x14ac:dyDescent="0.2">
      <c r="A5" s="199"/>
      <c r="B5" s="200"/>
      <c r="C5" s="201"/>
      <c r="D5" s="201"/>
      <c r="E5" s="201"/>
      <c r="F5" s="201"/>
      <c r="G5" s="201"/>
      <c r="H5" s="201"/>
      <c r="I5" s="201"/>
      <c r="J5" s="201"/>
      <c r="K5" s="201"/>
      <c r="L5" s="201"/>
      <c r="M5" s="201"/>
      <c r="N5" s="201"/>
      <c r="O5" s="201"/>
      <c r="P5" s="201"/>
      <c r="Q5" s="202"/>
      <c r="R5" s="199"/>
      <c r="S5" s="201"/>
      <c r="T5" s="201"/>
      <c r="U5" s="201"/>
      <c r="V5" s="202"/>
      <c r="W5" s="199"/>
      <c r="X5" s="202"/>
      <c r="AB5" s="201"/>
      <c r="AC5" s="201"/>
      <c r="AD5" s="201"/>
      <c r="AE5" s="201"/>
      <c r="AF5" s="201"/>
      <c r="AG5" s="201"/>
      <c r="AH5" s="201"/>
      <c r="AI5" s="201"/>
      <c r="AJ5" s="201"/>
    </row>
    <row r="6" spans="1:36" x14ac:dyDescent="0.2">
      <c r="A6" s="199"/>
      <c r="B6" s="200"/>
      <c r="C6" s="201"/>
      <c r="D6" s="201"/>
      <c r="E6" s="201"/>
      <c r="F6" s="201"/>
      <c r="G6" s="201"/>
      <c r="H6" s="201"/>
      <c r="I6" s="201"/>
      <c r="J6" s="201"/>
      <c r="K6" s="201"/>
      <c r="L6" s="201"/>
      <c r="M6" s="201"/>
      <c r="N6" s="201"/>
      <c r="O6" s="201"/>
      <c r="P6" s="201"/>
      <c r="Q6" s="202"/>
      <c r="R6" s="199"/>
      <c r="S6" s="201"/>
      <c r="T6" s="201"/>
      <c r="U6" s="201"/>
      <c r="V6" s="202"/>
      <c r="W6" s="199"/>
      <c r="X6" s="202"/>
      <c r="AB6" s="201"/>
      <c r="AC6" s="201"/>
      <c r="AD6" s="201"/>
      <c r="AE6" s="201"/>
      <c r="AF6" s="201"/>
      <c r="AG6" s="201"/>
      <c r="AH6" s="201"/>
      <c r="AI6" s="201"/>
      <c r="AJ6" s="201"/>
    </row>
    <row r="7" spans="1:36" x14ac:dyDescent="0.2">
      <c r="A7" s="199"/>
      <c r="B7" s="200"/>
      <c r="C7" s="201"/>
      <c r="D7" s="201"/>
      <c r="E7" s="201"/>
      <c r="F7" s="201"/>
      <c r="G7" s="201"/>
      <c r="H7" s="201"/>
      <c r="I7" s="201"/>
      <c r="J7" s="201"/>
      <c r="K7" s="201"/>
      <c r="L7" s="201"/>
      <c r="M7" s="201"/>
      <c r="N7" s="201"/>
      <c r="O7" s="201"/>
      <c r="P7" s="201"/>
      <c r="Q7" s="202"/>
      <c r="R7" s="199"/>
      <c r="S7" s="201"/>
      <c r="T7" s="201"/>
      <c r="U7" s="201"/>
      <c r="V7" s="202"/>
      <c r="W7" s="199"/>
      <c r="X7" s="202"/>
      <c r="AB7" s="201"/>
      <c r="AC7" s="201"/>
      <c r="AD7" s="201"/>
      <c r="AE7" s="201"/>
      <c r="AF7" s="201"/>
      <c r="AG7" s="201"/>
      <c r="AH7" s="201"/>
      <c r="AI7" s="201"/>
      <c r="AJ7" s="201"/>
    </row>
    <row r="8" spans="1:36" x14ac:dyDescent="0.2">
      <c r="A8" s="199"/>
      <c r="B8" s="200"/>
      <c r="C8" s="201"/>
      <c r="D8" s="201"/>
      <c r="E8" s="201"/>
      <c r="F8" s="201"/>
      <c r="G8" s="201"/>
      <c r="H8" s="201"/>
      <c r="I8" s="201"/>
      <c r="J8" s="201"/>
      <c r="K8" s="201"/>
      <c r="L8" s="201"/>
      <c r="M8" s="201"/>
      <c r="N8" s="201"/>
      <c r="O8" s="201"/>
      <c r="P8" s="201"/>
      <c r="Q8" s="202"/>
      <c r="R8" s="199"/>
      <c r="S8" s="201"/>
      <c r="T8" s="201"/>
      <c r="U8" s="201"/>
      <c r="V8" s="202"/>
      <c r="W8" s="199"/>
      <c r="X8" s="202"/>
      <c r="AB8" s="201"/>
      <c r="AC8" s="201"/>
      <c r="AD8" s="201"/>
      <c r="AE8" s="201"/>
      <c r="AF8" s="201"/>
      <c r="AG8" s="201"/>
      <c r="AH8" s="201"/>
      <c r="AI8" s="201"/>
      <c r="AJ8" s="201"/>
    </row>
    <row r="9" spans="1:36" x14ac:dyDescent="0.2">
      <c r="A9" s="199"/>
      <c r="B9" s="200"/>
      <c r="C9" s="201"/>
      <c r="D9" s="201"/>
      <c r="E9" s="201"/>
      <c r="F9" s="201"/>
      <c r="G9" s="201"/>
      <c r="H9" s="201"/>
      <c r="I9" s="201"/>
      <c r="J9" s="201"/>
      <c r="K9" s="201"/>
      <c r="L9" s="201"/>
      <c r="M9" s="201"/>
      <c r="N9" s="201"/>
      <c r="O9" s="201"/>
      <c r="P9" s="201"/>
      <c r="Q9" s="202"/>
      <c r="R9" s="199"/>
      <c r="S9" s="201"/>
      <c r="T9" s="201"/>
      <c r="U9" s="201"/>
      <c r="V9" s="202"/>
      <c r="W9" s="199"/>
      <c r="X9" s="202"/>
      <c r="AB9" s="201"/>
      <c r="AC9" s="201"/>
      <c r="AD9" s="201"/>
      <c r="AE9" s="201"/>
      <c r="AF9" s="201"/>
      <c r="AG9" s="201"/>
      <c r="AH9" s="201"/>
      <c r="AI9" s="201"/>
      <c r="AJ9" s="201"/>
    </row>
    <row r="10" spans="1:36" x14ac:dyDescent="0.2">
      <c r="A10" s="199"/>
      <c r="B10" s="200"/>
      <c r="C10" s="201"/>
      <c r="D10" s="201"/>
      <c r="E10" s="201"/>
      <c r="F10" s="201"/>
      <c r="G10" s="201"/>
      <c r="H10" s="201"/>
      <c r="I10" s="201"/>
      <c r="J10" s="201"/>
      <c r="K10" s="201"/>
      <c r="L10" s="201"/>
      <c r="M10" s="201"/>
      <c r="N10" s="201"/>
      <c r="O10" s="201"/>
      <c r="P10" s="201"/>
      <c r="Q10" s="202"/>
      <c r="R10" s="199"/>
      <c r="S10" s="201"/>
      <c r="T10" s="201"/>
      <c r="U10" s="201"/>
      <c r="V10" s="202"/>
      <c r="W10" s="199"/>
      <c r="X10" s="202"/>
      <c r="AB10" s="201"/>
      <c r="AC10" s="201"/>
      <c r="AD10" s="201"/>
      <c r="AE10" s="201"/>
      <c r="AF10" s="201"/>
      <c r="AG10" s="201"/>
      <c r="AH10" s="201"/>
      <c r="AI10" s="201"/>
      <c r="AJ10" s="201"/>
    </row>
    <row r="11" spans="1:36" x14ac:dyDescent="0.2">
      <c r="A11" s="199"/>
      <c r="B11" s="200"/>
      <c r="C11" s="201"/>
      <c r="D11" s="201"/>
      <c r="E11" s="201"/>
      <c r="F11" s="201"/>
      <c r="G11" s="201"/>
      <c r="H11" s="201"/>
      <c r="I11" s="201"/>
      <c r="J11" s="201"/>
      <c r="K11" s="201"/>
      <c r="L11" s="201"/>
      <c r="M11" s="201"/>
      <c r="N11" s="201"/>
      <c r="O11" s="201"/>
      <c r="P11" s="201"/>
      <c r="Q11" s="202"/>
      <c r="R11" s="199"/>
      <c r="S11" s="201"/>
      <c r="T11" s="201"/>
      <c r="U11" s="201"/>
      <c r="V11" s="202"/>
      <c r="W11" s="199"/>
      <c r="X11" s="202"/>
      <c r="AB11" s="201"/>
      <c r="AC11" s="201"/>
      <c r="AD11" s="201"/>
      <c r="AE11" s="201"/>
      <c r="AF11" s="201"/>
      <c r="AG11" s="201"/>
      <c r="AH11" s="201"/>
      <c r="AI11" s="201"/>
      <c r="AJ11" s="201"/>
    </row>
    <row r="12" spans="1:36" x14ac:dyDescent="0.2">
      <c r="A12" s="199"/>
      <c r="B12" s="200"/>
      <c r="C12" s="201"/>
      <c r="D12" s="201"/>
      <c r="E12" s="201"/>
      <c r="F12" s="201"/>
      <c r="G12" s="201"/>
      <c r="H12" s="201"/>
      <c r="I12" s="201"/>
      <c r="J12" s="201"/>
      <c r="K12" s="201"/>
      <c r="L12" s="201"/>
      <c r="M12" s="201"/>
      <c r="N12" s="201"/>
      <c r="O12" s="201"/>
      <c r="P12" s="201"/>
      <c r="Q12" s="202"/>
      <c r="R12" s="199"/>
      <c r="S12" s="201"/>
      <c r="T12" s="201"/>
      <c r="U12" s="201"/>
      <c r="V12" s="202"/>
      <c r="W12" s="199"/>
      <c r="X12" s="202"/>
      <c r="AB12" s="201"/>
      <c r="AC12" s="201"/>
      <c r="AD12" s="201"/>
      <c r="AE12" s="201"/>
      <c r="AF12" s="201"/>
      <c r="AG12" s="201"/>
      <c r="AH12" s="201"/>
      <c r="AI12" s="201"/>
      <c r="AJ12" s="201"/>
    </row>
    <row r="13" spans="1:36" x14ac:dyDescent="0.2">
      <c r="A13" s="199"/>
      <c r="B13" s="200"/>
      <c r="C13" s="201"/>
      <c r="D13" s="201"/>
      <c r="E13" s="201"/>
      <c r="F13" s="201"/>
      <c r="G13" s="201"/>
      <c r="H13" s="201"/>
      <c r="I13" s="201"/>
      <c r="J13" s="201"/>
      <c r="K13" s="201"/>
      <c r="L13" s="201"/>
      <c r="M13" s="201"/>
      <c r="N13" s="201"/>
      <c r="O13" s="201"/>
      <c r="P13" s="201"/>
      <c r="Q13" s="202"/>
      <c r="R13" s="199"/>
      <c r="S13" s="201"/>
      <c r="T13" s="201"/>
      <c r="U13" s="201"/>
      <c r="V13" s="202"/>
      <c r="W13" s="199"/>
      <c r="X13" s="202"/>
      <c r="AB13" s="201"/>
      <c r="AC13" s="201"/>
      <c r="AD13" s="201"/>
      <c r="AE13" s="201"/>
      <c r="AF13" s="201"/>
      <c r="AG13" s="201"/>
      <c r="AH13" s="201"/>
      <c r="AI13" s="201"/>
      <c r="AJ13" s="201"/>
    </row>
    <row r="14" spans="1:36" x14ac:dyDescent="0.2">
      <c r="A14" s="199"/>
      <c r="B14" s="200"/>
      <c r="C14" s="201"/>
      <c r="D14" s="201"/>
      <c r="E14" s="201"/>
      <c r="F14" s="201"/>
      <c r="G14" s="201"/>
      <c r="H14" s="201"/>
      <c r="I14" s="201"/>
      <c r="J14" s="201"/>
      <c r="K14" s="201"/>
      <c r="L14" s="201"/>
      <c r="M14" s="201"/>
      <c r="N14" s="201"/>
      <c r="O14" s="201"/>
      <c r="P14" s="201"/>
      <c r="Q14" s="202"/>
      <c r="R14" s="199"/>
      <c r="S14" s="201"/>
      <c r="T14" s="201"/>
      <c r="U14" s="201"/>
      <c r="V14" s="202"/>
      <c r="W14" s="199"/>
      <c r="X14" s="202"/>
      <c r="AB14" s="201"/>
      <c r="AC14" s="201"/>
      <c r="AD14" s="201"/>
      <c r="AE14" s="201"/>
      <c r="AF14" s="201"/>
      <c r="AG14" s="201"/>
      <c r="AH14" s="201"/>
      <c r="AI14" s="201"/>
      <c r="AJ14" s="201"/>
    </row>
    <row r="15" spans="1:36" x14ac:dyDescent="0.2">
      <c r="A15" s="199"/>
      <c r="B15" s="200"/>
      <c r="C15" s="201"/>
      <c r="D15" s="201"/>
      <c r="E15" s="201"/>
      <c r="F15" s="201"/>
      <c r="G15" s="201"/>
      <c r="H15" s="201"/>
      <c r="I15" s="201"/>
      <c r="J15" s="201"/>
      <c r="K15" s="201"/>
      <c r="L15" s="201"/>
      <c r="M15" s="201"/>
      <c r="N15" s="201"/>
      <c r="O15" s="201"/>
      <c r="P15" s="201"/>
      <c r="Q15" s="202"/>
      <c r="R15" s="199"/>
      <c r="S15" s="201"/>
      <c r="T15" s="201"/>
      <c r="U15" s="201"/>
      <c r="V15" s="202"/>
      <c r="W15" s="199"/>
      <c r="X15" s="202"/>
      <c r="AB15" s="201"/>
      <c r="AC15" s="201"/>
      <c r="AD15" s="201"/>
      <c r="AE15" s="201"/>
      <c r="AF15" s="201"/>
      <c r="AG15" s="201"/>
      <c r="AH15" s="201"/>
      <c r="AI15" s="201"/>
      <c r="AJ15" s="201"/>
    </row>
    <row r="16" spans="1:36" x14ac:dyDescent="0.2">
      <c r="A16" s="199"/>
      <c r="B16" s="200"/>
      <c r="C16" s="201"/>
      <c r="D16" s="201"/>
      <c r="E16" s="201"/>
      <c r="F16" s="201"/>
      <c r="G16" s="201"/>
      <c r="H16" s="201"/>
      <c r="I16" s="201"/>
      <c r="J16" s="201"/>
      <c r="K16" s="201"/>
      <c r="L16" s="201"/>
      <c r="M16" s="201"/>
      <c r="N16" s="201"/>
      <c r="O16" s="201"/>
      <c r="P16" s="201"/>
      <c r="Q16" s="202"/>
      <c r="R16" s="199"/>
      <c r="S16" s="201"/>
      <c r="T16" s="201"/>
      <c r="U16" s="201"/>
      <c r="V16" s="202"/>
      <c r="W16" s="199"/>
      <c r="X16" s="202"/>
      <c r="AB16" s="201"/>
      <c r="AC16" s="201"/>
      <c r="AD16" s="201"/>
      <c r="AE16" s="201"/>
      <c r="AF16" s="201"/>
      <c r="AG16" s="201"/>
      <c r="AH16" s="201"/>
      <c r="AI16" s="201"/>
      <c r="AJ16" s="201"/>
    </row>
    <row r="17" spans="1:36" x14ac:dyDescent="0.2">
      <c r="A17" s="199"/>
      <c r="B17" s="200"/>
      <c r="C17" s="201"/>
      <c r="D17" s="201"/>
      <c r="E17" s="201"/>
      <c r="F17" s="201"/>
      <c r="G17" s="201"/>
      <c r="H17" s="201"/>
      <c r="I17" s="201"/>
      <c r="J17" s="201"/>
      <c r="K17" s="201"/>
      <c r="L17" s="201"/>
      <c r="M17" s="201"/>
      <c r="N17" s="201"/>
      <c r="O17" s="201"/>
      <c r="P17" s="201"/>
      <c r="Q17" s="202"/>
      <c r="R17" s="199"/>
      <c r="S17" s="201"/>
      <c r="T17" s="201"/>
      <c r="U17" s="201"/>
      <c r="V17" s="202"/>
      <c r="W17" s="199"/>
      <c r="X17" s="202"/>
      <c r="AB17" s="201"/>
      <c r="AC17" s="201"/>
      <c r="AD17" s="201"/>
      <c r="AE17" s="201"/>
      <c r="AF17" s="201"/>
      <c r="AG17" s="201"/>
      <c r="AH17" s="201"/>
      <c r="AI17" s="201"/>
      <c r="AJ17" s="201"/>
    </row>
    <row r="18" spans="1:36" x14ac:dyDescent="0.2">
      <c r="A18" s="199"/>
      <c r="B18" s="200"/>
      <c r="C18" s="201"/>
      <c r="D18" s="201"/>
      <c r="E18" s="201"/>
      <c r="F18" s="201"/>
      <c r="G18" s="201"/>
      <c r="H18" s="201"/>
      <c r="I18" s="201"/>
      <c r="J18" s="201"/>
      <c r="K18" s="201"/>
      <c r="L18" s="201"/>
      <c r="M18" s="201"/>
      <c r="N18" s="201"/>
      <c r="O18" s="201"/>
      <c r="P18" s="201"/>
      <c r="Q18" s="202"/>
      <c r="R18" s="199"/>
      <c r="S18" s="201"/>
      <c r="T18" s="201"/>
      <c r="U18" s="201"/>
      <c r="V18" s="202"/>
      <c r="W18" s="199"/>
      <c r="X18" s="202"/>
      <c r="AB18" s="201"/>
      <c r="AC18" s="201"/>
      <c r="AD18" s="201"/>
      <c r="AE18" s="201"/>
      <c r="AF18" s="201"/>
      <c r="AG18" s="201"/>
      <c r="AH18" s="201"/>
      <c r="AI18" s="201"/>
      <c r="AJ18" s="201"/>
    </row>
    <row r="19" spans="1:36" x14ac:dyDescent="0.2">
      <c r="A19" s="199"/>
      <c r="B19" s="200"/>
      <c r="C19" s="201"/>
      <c r="D19" s="201"/>
      <c r="E19" s="201"/>
      <c r="F19" s="201"/>
      <c r="G19" s="201"/>
      <c r="H19" s="201"/>
      <c r="I19" s="201"/>
      <c r="J19" s="201"/>
      <c r="K19" s="201"/>
      <c r="L19" s="201"/>
      <c r="M19" s="201"/>
      <c r="N19" s="201"/>
      <c r="O19" s="201"/>
      <c r="P19" s="201"/>
      <c r="Q19" s="202"/>
      <c r="R19" s="199"/>
      <c r="S19" s="201"/>
      <c r="T19" s="201"/>
      <c r="U19" s="201"/>
      <c r="V19" s="202"/>
      <c r="W19" s="199"/>
      <c r="X19" s="202"/>
      <c r="AB19" s="201"/>
      <c r="AC19" s="201"/>
      <c r="AD19" s="201"/>
      <c r="AE19" s="201"/>
      <c r="AF19" s="201"/>
      <c r="AG19" s="201"/>
      <c r="AH19" s="201"/>
      <c r="AI19" s="201"/>
      <c r="AJ19" s="201"/>
    </row>
    <row r="20" spans="1:36" x14ac:dyDescent="0.2">
      <c r="A20" s="199"/>
      <c r="B20" s="200"/>
      <c r="C20" s="201"/>
      <c r="D20" s="201"/>
      <c r="E20" s="201"/>
      <c r="F20" s="201"/>
      <c r="G20" s="201"/>
      <c r="H20" s="201"/>
      <c r="I20" s="201"/>
      <c r="J20" s="201"/>
      <c r="K20" s="201"/>
      <c r="L20" s="201"/>
      <c r="M20" s="201"/>
      <c r="N20" s="201"/>
      <c r="O20" s="201"/>
      <c r="P20" s="201"/>
      <c r="Q20" s="202"/>
      <c r="R20" s="199"/>
      <c r="S20" s="201"/>
      <c r="T20" s="201"/>
      <c r="U20" s="201"/>
      <c r="V20" s="202"/>
      <c r="W20" s="199"/>
      <c r="X20" s="202"/>
      <c r="AB20" s="201"/>
      <c r="AC20" s="201"/>
      <c r="AD20" s="201"/>
      <c r="AE20" s="201"/>
      <c r="AF20" s="201"/>
      <c r="AG20" s="201"/>
      <c r="AH20" s="201"/>
      <c r="AI20" s="201"/>
      <c r="AJ20" s="201"/>
    </row>
    <row r="21" spans="1:36" x14ac:dyDescent="0.2">
      <c r="A21" s="199"/>
      <c r="B21" s="200"/>
      <c r="C21" s="201"/>
      <c r="D21" s="201"/>
      <c r="E21" s="201"/>
      <c r="F21" s="201"/>
      <c r="G21" s="201"/>
      <c r="H21" s="201"/>
      <c r="I21" s="201"/>
      <c r="J21" s="201"/>
      <c r="K21" s="201"/>
      <c r="L21" s="201"/>
      <c r="M21" s="201"/>
      <c r="N21" s="201"/>
      <c r="O21" s="201"/>
      <c r="P21" s="201"/>
      <c r="Q21" s="202"/>
      <c r="R21" s="199"/>
      <c r="S21" s="201"/>
      <c r="T21" s="201"/>
      <c r="U21" s="201"/>
      <c r="V21" s="202"/>
      <c r="W21" s="199"/>
      <c r="X21" s="202"/>
      <c r="AB21" s="201"/>
      <c r="AC21" s="201"/>
      <c r="AD21" s="201"/>
      <c r="AE21" s="201"/>
      <c r="AF21" s="201"/>
      <c r="AG21" s="201"/>
      <c r="AH21" s="201"/>
      <c r="AI21" s="201"/>
      <c r="AJ21" s="201"/>
    </row>
    <row r="22" spans="1:36" x14ac:dyDescent="0.2">
      <c r="A22" s="199"/>
      <c r="B22" s="200"/>
      <c r="C22" s="201"/>
      <c r="D22" s="201"/>
      <c r="E22" s="201"/>
      <c r="F22" s="201"/>
      <c r="G22" s="201"/>
      <c r="H22" s="201"/>
      <c r="I22" s="201"/>
      <c r="J22" s="201"/>
      <c r="K22" s="201"/>
      <c r="L22" s="201"/>
      <c r="M22" s="201"/>
      <c r="N22" s="201"/>
      <c r="O22" s="201"/>
      <c r="P22" s="201"/>
      <c r="Q22" s="202"/>
      <c r="R22" s="199"/>
      <c r="S22" s="201"/>
      <c r="T22" s="201"/>
      <c r="U22" s="201"/>
      <c r="V22" s="202"/>
      <c r="W22" s="199"/>
      <c r="X22" s="202"/>
      <c r="AB22" s="201"/>
      <c r="AC22" s="201"/>
      <c r="AD22" s="201"/>
      <c r="AE22" s="201"/>
      <c r="AF22" s="201"/>
      <c r="AG22" s="201"/>
      <c r="AH22" s="201"/>
      <c r="AI22" s="201"/>
      <c r="AJ22" s="201"/>
    </row>
    <row r="23" spans="1:36" x14ac:dyDescent="0.2">
      <c r="A23" s="199"/>
      <c r="B23" s="200"/>
      <c r="C23" s="201"/>
      <c r="D23" s="201"/>
      <c r="E23" s="201"/>
      <c r="F23" s="201"/>
      <c r="G23" s="201"/>
      <c r="H23" s="201"/>
      <c r="I23" s="201"/>
      <c r="J23" s="201"/>
      <c r="K23" s="201"/>
      <c r="L23" s="201"/>
      <c r="M23" s="201"/>
      <c r="N23" s="201"/>
      <c r="O23" s="201"/>
      <c r="P23" s="201"/>
      <c r="Q23" s="202"/>
      <c r="R23" s="199"/>
      <c r="S23" s="201"/>
      <c r="T23" s="201"/>
      <c r="U23" s="201"/>
      <c r="V23" s="202"/>
      <c r="W23" s="199"/>
      <c r="X23" s="202"/>
      <c r="AB23" s="201"/>
      <c r="AC23" s="201"/>
      <c r="AD23" s="201"/>
      <c r="AE23" s="201"/>
      <c r="AF23" s="201"/>
      <c r="AG23" s="201"/>
      <c r="AH23" s="201"/>
      <c r="AI23" s="201"/>
      <c r="AJ23" s="201"/>
    </row>
    <row r="24" spans="1:36" x14ac:dyDescent="0.2">
      <c r="A24" s="199"/>
      <c r="B24" s="200"/>
      <c r="C24" s="201"/>
      <c r="D24" s="201"/>
      <c r="E24" s="201"/>
      <c r="F24" s="201"/>
      <c r="G24" s="201"/>
      <c r="H24" s="201"/>
      <c r="I24" s="201"/>
      <c r="J24" s="201"/>
      <c r="K24" s="201"/>
      <c r="L24" s="201"/>
      <c r="M24" s="201"/>
      <c r="N24" s="201"/>
      <c r="O24" s="201"/>
      <c r="P24" s="201"/>
      <c r="Q24" s="202"/>
      <c r="R24" s="199"/>
      <c r="S24" s="201"/>
      <c r="T24" s="201"/>
      <c r="U24" s="201"/>
      <c r="V24" s="202"/>
      <c r="W24" s="199"/>
      <c r="X24" s="202"/>
      <c r="AB24" s="201"/>
      <c r="AC24" s="201"/>
      <c r="AD24" s="201"/>
      <c r="AE24" s="201"/>
      <c r="AF24" s="201"/>
      <c r="AG24" s="201"/>
      <c r="AH24" s="201"/>
      <c r="AI24" s="201"/>
      <c r="AJ24" s="201"/>
    </row>
    <row r="25" spans="1:36" x14ac:dyDescent="0.2">
      <c r="A25" s="199"/>
      <c r="B25" s="200"/>
      <c r="C25" s="201"/>
      <c r="D25" s="201"/>
      <c r="E25" s="201"/>
      <c r="F25" s="201"/>
      <c r="G25" s="201"/>
      <c r="H25" s="201"/>
      <c r="I25" s="201"/>
      <c r="J25" s="201"/>
      <c r="K25" s="201"/>
      <c r="L25" s="201"/>
      <c r="M25" s="201"/>
      <c r="N25" s="201"/>
      <c r="O25" s="201"/>
      <c r="P25" s="201"/>
      <c r="Q25" s="202"/>
      <c r="R25" s="199"/>
      <c r="S25" s="201"/>
      <c r="T25" s="201"/>
      <c r="U25" s="201"/>
      <c r="V25" s="202"/>
      <c r="W25" s="199"/>
      <c r="X25" s="202"/>
      <c r="AB25" s="201"/>
      <c r="AC25" s="201"/>
      <c r="AD25" s="201"/>
      <c r="AE25" s="201"/>
      <c r="AF25" s="201"/>
      <c r="AG25" s="201"/>
      <c r="AH25" s="201"/>
      <c r="AI25" s="201"/>
      <c r="AJ25" s="201"/>
    </row>
    <row r="26" spans="1:36" x14ac:dyDescent="0.2">
      <c r="A26" s="199"/>
      <c r="B26" s="200"/>
      <c r="C26" s="201"/>
      <c r="D26" s="201"/>
      <c r="E26" s="201"/>
      <c r="F26" s="201"/>
      <c r="G26" s="201"/>
      <c r="H26" s="201"/>
      <c r="I26" s="201"/>
      <c r="J26" s="201"/>
      <c r="K26" s="201"/>
      <c r="L26" s="201"/>
      <c r="M26" s="201"/>
      <c r="N26" s="201"/>
      <c r="O26" s="201"/>
      <c r="P26" s="201"/>
      <c r="Q26" s="202"/>
      <c r="R26" s="199"/>
      <c r="S26" s="201"/>
      <c r="T26" s="201"/>
      <c r="U26" s="201"/>
      <c r="V26" s="202"/>
      <c r="W26" s="199"/>
      <c r="X26" s="202"/>
      <c r="AB26" s="201"/>
      <c r="AC26" s="201"/>
      <c r="AD26" s="201"/>
      <c r="AE26" s="201"/>
      <c r="AF26" s="201"/>
      <c r="AG26" s="201"/>
      <c r="AH26" s="201"/>
      <c r="AI26" s="201"/>
      <c r="AJ26" s="201"/>
    </row>
    <row r="27" spans="1:36" x14ac:dyDescent="0.2">
      <c r="A27" s="199"/>
      <c r="B27" s="200"/>
      <c r="C27" s="201"/>
      <c r="D27" s="201"/>
      <c r="E27" s="201"/>
      <c r="F27" s="201"/>
      <c r="G27" s="201"/>
      <c r="H27" s="201"/>
      <c r="I27" s="201"/>
      <c r="J27" s="201"/>
      <c r="K27" s="201"/>
      <c r="L27" s="201"/>
      <c r="M27" s="201"/>
      <c r="N27" s="201"/>
      <c r="O27" s="201"/>
      <c r="P27" s="201"/>
      <c r="Q27" s="202"/>
      <c r="R27" s="199"/>
      <c r="S27" s="201"/>
      <c r="T27" s="201"/>
      <c r="U27" s="201"/>
      <c r="V27" s="202"/>
      <c r="W27" s="199"/>
      <c r="X27" s="202"/>
      <c r="AB27" s="201"/>
      <c r="AC27" s="201"/>
      <c r="AD27" s="201"/>
      <c r="AE27" s="201"/>
      <c r="AF27" s="201"/>
      <c r="AG27" s="201"/>
      <c r="AH27" s="201"/>
      <c r="AI27" s="201"/>
      <c r="AJ27" s="201"/>
    </row>
    <row r="28" spans="1:36" ht="13.5" thickBot="1" x14ac:dyDescent="0.25">
      <c r="A28" s="203"/>
      <c r="B28" s="204"/>
      <c r="C28" s="205"/>
      <c r="D28" s="205"/>
      <c r="E28" s="205"/>
      <c r="F28" s="205"/>
      <c r="G28" s="205"/>
      <c r="H28" s="205"/>
      <c r="I28" s="205"/>
      <c r="J28" s="205"/>
      <c r="K28" s="205"/>
      <c r="L28" s="205"/>
      <c r="M28" s="205"/>
      <c r="N28" s="205"/>
      <c r="O28" s="205"/>
      <c r="P28" s="205"/>
      <c r="Q28" s="206"/>
      <c r="R28" s="203"/>
      <c r="S28" s="205"/>
      <c r="T28" s="205"/>
      <c r="U28" s="205"/>
      <c r="V28" s="206"/>
      <c r="W28" s="203"/>
      <c r="X28" s="206"/>
      <c r="AB28" s="201"/>
      <c r="AC28" s="201"/>
      <c r="AD28" s="201"/>
      <c r="AE28" s="201"/>
      <c r="AF28" s="201"/>
      <c r="AG28" s="201"/>
      <c r="AH28" s="201"/>
      <c r="AI28" s="201"/>
      <c r="AJ28" s="201"/>
    </row>
    <row r="29" spans="1:36" x14ac:dyDescent="0.2">
      <c r="A29" s="207" t="s">
        <v>156</v>
      </c>
    </row>
    <row r="30" spans="1:36" x14ac:dyDescent="0.2">
      <c r="A30" s="207" t="s">
        <v>157</v>
      </c>
    </row>
    <row r="31" spans="1:36" x14ac:dyDescent="0.2">
      <c r="A31" s="207" t="s">
        <v>158</v>
      </c>
    </row>
    <row r="32" spans="1:36" x14ac:dyDescent="0.2">
      <c r="A32" s="207" t="s">
        <v>159</v>
      </c>
    </row>
    <row r="33" spans="1:1" x14ac:dyDescent="0.2">
      <c r="A33" s="207" t="s">
        <v>160</v>
      </c>
    </row>
    <row r="34" spans="1:1" x14ac:dyDescent="0.2">
      <c r="A34" s="207" t="s">
        <v>156</v>
      </c>
    </row>
    <row r="35" spans="1:1" x14ac:dyDescent="0.2">
      <c r="A35" s="207" t="s">
        <v>161</v>
      </c>
    </row>
    <row r="36" spans="1:1" x14ac:dyDescent="0.2">
      <c r="A36" s="207" t="s">
        <v>159</v>
      </c>
    </row>
    <row r="37" spans="1:1" x14ac:dyDescent="0.2">
      <c r="A37" s="207" t="s">
        <v>160</v>
      </c>
    </row>
  </sheetData>
  <mergeCells count="8">
    <mergeCell ref="AH2:AH3"/>
    <mergeCell ref="AI2:AI3"/>
    <mergeCell ref="AJ2:AJ3"/>
    <mergeCell ref="A2:Q2"/>
    <mergeCell ref="R2:V2"/>
    <mergeCell ref="W2:X2"/>
    <mergeCell ref="AB2:AF2"/>
    <mergeCell ref="AG2:AG3"/>
  </mergeCells>
  <phoneticPr fontId="3" type="noConversion"/>
  <dataValidations count="7">
    <dataValidation type="list" allowBlank="1" showInputMessage="1" showErrorMessage="1" sqref="E65530:E66530 IZ65530:IZ66530 SV65530:SV66530 ACR65530:ACR66530 AMN65530:AMN66530 AWJ65530:AWJ66530 BGF65530:BGF66530 BQB65530:BQB66530 BZX65530:BZX66530 CJT65530:CJT66530 CTP65530:CTP66530 DDL65530:DDL66530 DNH65530:DNH66530 DXD65530:DXD66530 EGZ65530:EGZ66530 EQV65530:EQV66530 FAR65530:FAR66530 FKN65530:FKN66530 FUJ65530:FUJ66530 GEF65530:GEF66530 GOB65530:GOB66530 GXX65530:GXX66530 HHT65530:HHT66530 HRP65530:HRP66530 IBL65530:IBL66530 ILH65530:ILH66530 IVD65530:IVD66530 JEZ65530:JEZ66530 JOV65530:JOV66530 JYR65530:JYR66530 KIN65530:KIN66530 KSJ65530:KSJ66530 LCF65530:LCF66530 LMB65530:LMB66530 LVX65530:LVX66530 MFT65530:MFT66530 MPP65530:MPP66530 MZL65530:MZL66530 NJH65530:NJH66530 NTD65530:NTD66530 OCZ65530:OCZ66530 OMV65530:OMV66530 OWR65530:OWR66530 PGN65530:PGN66530 PQJ65530:PQJ66530 QAF65530:QAF66530 QKB65530:QKB66530 QTX65530:QTX66530 RDT65530:RDT66530 RNP65530:RNP66530 RXL65530:RXL66530 SHH65530:SHH66530 SRD65530:SRD66530 TAZ65530:TAZ66530 TKV65530:TKV66530 TUR65530:TUR66530 UEN65530:UEN66530 UOJ65530:UOJ66530 UYF65530:UYF66530 VIB65530:VIB66530 VRX65530:VRX66530 WBT65530:WBT66530 WLP65530:WLP66530 WVL65530:WVL66530 E131066:E132066 IZ131066:IZ132066 SV131066:SV132066 ACR131066:ACR132066 AMN131066:AMN132066 AWJ131066:AWJ132066 BGF131066:BGF132066 BQB131066:BQB132066 BZX131066:BZX132066 CJT131066:CJT132066 CTP131066:CTP132066 DDL131066:DDL132066 DNH131066:DNH132066 DXD131066:DXD132066 EGZ131066:EGZ132066 EQV131066:EQV132066 FAR131066:FAR132066 FKN131066:FKN132066 FUJ131066:FUJ132066 GEF131066:GEF132066 GOB131066:GOB132066 GXX131066:GXX132066 HHT131066:HHT132066 HRP131066:HRP132066 IBL131066:IBL132066 ILH131066:ILH132066 IVD131066:IVD132066 JEZ131066:JEZ132066 JOV131066:JOV132066 JYR131066:JYR132066 KIN131066:KIN132066 KSJ131066:KSJ132066 LCF131066:LCF132066 LMB131066:LMB132066 LVX131066:LVX132066 MFT131066:MFT132066 MPP131066:MPP132066 MZL131066:MZL132066 NJH131066:NJH132066 NTD131066:NTD132066 OCZ131066:OCZ132066 OMV131066:OMV132066 OWR131066:OWR132066 PGN131066:PGN132066 PQJ131066:PQJ132066 QAF131066:QAF132066 QKB131066:QKB132066 QTX131066:QTX132066 RDT131066:RDT132066 RNP131066:RNP132066 RXL131066:RXL132066 SHH131066:SHH132066 SRD131066:SRD132066 TAZ131066:TAZ132066 TKV131066:TKV132066 TUR131066:TUR132066 UEN131066:UEN132066 UOJ131066:UOJ132066 UYF131066:UYF132066 VIB131066:VIB132066 VRX131066:VRX132066 WBT131066:WBT132066 WLP131066:WLP132066 WVL131066:WVL132066 E196602:E197602 IZ196602:IZ197602 SV196602:SV197602 ACR196602:ACR197602 AMN196602:AMN197602 AWJ196602:AWJ197602 BGF196602:BGF197602 BQB196602:BQB197602 BZX196602:BZX197602 CJT196602:CJT197602 CTP196602:CTP197602 DDL196602:DDL197602 DNH196602:DNH197602 DXD196602:DXD197602 EGZ196602:EGZ197602 EQV196602:EQV197602 FAR196602:FAR197602 FKN196602:FKN197602 FUJ196602:FUJ197602 GEF196602:GEF197602 GOB196602:GOB197602 GXX196602:GXX197602 HHT196602:HHT197602 HRP196602:HRP197602 IBL196602:IBL197602 ILH196602:ILH197602 IVD196602:IVD197602 JEZ196602:JEZ197602 JOV196602:JOV197602 JYR196602:JYR197602 KIN196602:KIN197602 KSJ196602:KSJ197602 LCF196602:LCF197602 LMB196602:LMB197602 LVX196602:LVX197602 MFT196602:MFT197602 MPP196602:MPP197602 MZL196602:MZL197602 NJH196602:NJH197602 NTD196602:NTD197602 OCZ196602:OCZ197602 OMV196602:OMV197602 OWR196602:OWR197602 PGN196602:PGN197602 PQJ196602:PQJ197602 QAF196602:QAF197602 QKB196602:QKB197602 QTX196602:QTX197602 RDT196602:RDT197602 RNP196602:RNP197602 RXL196602:RXL197602 SHH196602:SHH197602 SRD196602:SRD197602 TAZ196602:TAZ197602 TKV196602:TKV197602 TUR196602:TUR197602 UEN196602:UEN197602 UOJ196602:UOJ197602 UYF196602:UYF197602 VIB196602:VIB197602 VRX196602:VRX197602 WBT196602:WBT197602 WLP196602:WLP197602 WVL196602:WVL197602 E262138:E263138 IZ262138:IZ263138 SV262138:SV263138 ACR262138:ACR263138 AMN262138:AMN263138 AWJ262138:AWJ263138 BGF262138:BGF263138 BQB262138:BQB263138 BZX262138:BZX263138 CJT262138:CJT263138 CTP262138:CTP263138 DDL262138:DDL263138 DNH262138:DNH263138 DXD262138:DXD263138 EGZ262138:EGZ263138 EQV262138:EQV263138 FAR262138:FAR263138 FKN262138:FKN263138 FUJ262138:FUJ263138 GEF262138:GEF263138 GOB262138:GOB263138 GXX262138:GXX263138 HHT262138:HHT263138 HRP262138:HRP263138 IBL262138:IBL263138 ILH262138:ILH263138 IVD262138:IVD263138 JEZ262138:JEZ263138 JOV262138:JOV263138 JYR262138:JYR263138 KIN262138:KIN263138 KSJ262138:KSJ263138 LCF262138:LCF263138 LMB262138:LMB263138 LVX262138:LVX263138 MFT262138:MFT263138 MPP262138:MPP263138 MZL262138:MZL263138 NJH262138:NJH263138 NTD262138:NTD263138 OCZ262138:OCZ263138 OMV262138:OMV263138 OWR262138:OWR263138 PGN262138:PGN263138 PQJ262138:PQJ263138 QAF262138:QAF263138 QKB262138:QKB263138 QTX262138:QTX263138 RDT262138:RDT263138 RNP262138:RNP263138 RXL262138:RXL263138 SHH262138:SHH263138 SRD262138:SRD263138 TAZ262138:TAZ263138 TKV262138:TKV263138 TUR262138:TUR263138 UEN262138:UEN263138 UOJ262138:UOJ263138 UYF262138:UYF263138 VIB262138:VIB263138 VRX262138:VRX263138 WBT262138:WBT263138 WLP262138:WLP263138 WVL262138:WVL263138 E327674:E328674 IZ327674:IZ328674 SV327674:SV328674 ACR327674:ACR328674 AMN327674:AMN328674 AWJ327674:AWJ328674 BGF327674:BGF328674 BQB327674:BQB328674 BZX327674:BZX328674 CJT327674:CJT328674 CTP327674:CTP328674 DDL327674:DDL328674 DNH327674:DNH328674 DXD327674:DXD328674 EGZ327674:EGZ328674 EQV327674:EQV328674 FAR327674:FAR328674 FKN327674:FKN328674 FUJ327674:FUJ328674 GEF327674:GEF328674 GOB327674:GOB328674 GXX327674:GXX328674 HHT327674:HHT328674 HRP327674:HRP328674 IBL327674:IBL328674 ILH327674:ILH328674 IVD327674:IVD328674 JEZ327674:JEZ328674 JOV327674:JOV328674 JYR327674:JYR328674 KIN327674:KIN328674 KSJ327674:KSJ328674 LCF327674:LCF328674 LMB327674:LMB328674 LVX327674:LVX328674 MFT327674:MFT328674 MPP327674:MPP328674 MZL327674:MZL328674 NJH327674:NJH328674 NTD327674:NTD328674 OCZ327674:OCZ328674 OMV327674:OMV328674 OWR327674:OWR328674 PGN327674:PGN328674 PQJ327674:PQJ328674 QAF327674:QAF328674 QKB327674:QKB328674 QTX327674:QTX328674 RDT327674:RDT328674 RNP327674:RNP328674 RXL327674:RXL328674 SHH327674:SHH328674 SRD327674:SRD328674 TAZ327674:TAZ328674 TKV327674:TKV328674 TUR327674:TUR328674 UEN327674:UEN328674 UOJ327674:UOJ328674 UYF327674:UYF328674 VIB327674:VIB328674 VRX327674:VRX328674 WBT327674:WBT328674 WLP327674:WLP328674 WVL327674:WVL328674 E393210:E394210 IZ393210:IZ394210 SV393210:SV394210 ACR393210:ACR394210 AMN393210:AMN394210 AWJ393210:AWJ394210 BGF393210:BGF394210 BQB393210:BQB394210 BZX393210:BZX394210 CJT393210:CJT394210 CTP393210:CTP394210 DDL393210:DDL394210 DNH393210:DNH394210 DXD393210:DXD394210 EGZ393210:EGZ394210 EQV393210:EQV394210 FAR393210:FAR394210 FKN393210:FKN394210 FUJ393210:FUJ394210 GEF393210:GEF394210 GOB393210:GOB394210 GXX393210:GXX394210 HHT393210:HHT394210 HRP393210:HRP394210 IBL393210:IBL394210 ILH393210:ILH394210 IVD393210:IVD394210 JEZ393210:JEZ394210 JOV393210:JOV394210 JYR393210:JYR394210 KIN393210:KIN394210 KSJ393210:KSJ394210 LCF393210:LCF394210 LMB393210:LMB394210 LVX393210:LVX394210 MFT393210:MFT394210 MPP393210:MPP394210 MZL393210:MZL394210 NJH393210:NJH394210 NTD393210:NTD394210 OCZ393210:OCZ394210 OMV393210:OMV394210 OWR393210:OWR394210 PGN393210:PGN394210 PQJ393210:PQJ394210 QAF393210:QAF394210 QKB393210:QKB394210 QTX393210:QTX394210 RDT393210:RDT394210 RNP393210:RNP394210 RXL393210:RXL394210 SHH393210:SHH394210 SRD393210:SRD394210 TAZ393210:TAZ394210 TKV393210:TKV394210 TUR393210:TUR394210 UEN393210:UEN394210 UOJ393210:UOJ394210 UYF393210:UYF394210 VIB393210:VIB394210 VRX393210:VRX394210 WBT393210:WBT394210 WLP393210:WLP394210 WVL393210:WVL394210 E458746:E459746 IZ458746:IZ459746 SV458746:SV459746 ACR458746:ACR459746 AMN458746:AMN459746 AWJ458746:AWJ459746 BGF458746:BGF459746 BQB458746:BQB459746 BZX458746:BZX459746 CJT458746:CJT459746 CTP458746:CTP459746 DDL458746:DDL459746 DNH458746:DNH459746 DXD458746:DXD459746 EGZ458746:EGZ459746 EQV458746:EQV459746 FAR458746:FAR459746 FKN458746:FKN459746 FUJ458746:FUJ459746 GEF458746:GEF459746 GOB458746:GOB459746 GXX458746:GXX459746 HHT458746:HHT459746 HRP458746:HRP459746 IBL458746:IBL459746 ILH458746:ILH459746 IVD458746:IVD459746 JEZ458746:JEZ459746 JOV458746:JOV459746 JYR458746:JYR459746 KIN458746:KIN459746 KSJ458746:KSJ459746 LCF458746:LCF459746 LMB458746:LMB459746 LVX458746:LVX459746 MFT458746:MFT459746 MPP458746:MPP459746 MZL458746:MZL459746 NJH458746:NJH459746 NTD458746:NTD459746 OCZ458746:OCZ459746 OMV458746:OMV459746 OWR458746:OWR459746 PGN458746:PGN459746 PQJ458746:PQJ459746 QAF458746:QAF459746 QKB458746:QKB459746 QTX458746:QTX459746 RDT458746:RDT459746 RNP458746:RNP459746 RXL458746:RXL459746 SHH458746:SHH459746 SRD458746:SRD459746 TAZ458746:TAZ459746 TKV458746:TKV459746 TUR458746:TUR459746 UEN458746:UEN459746 UOJ458746:UOJ459746 UYF458746:UYF459746 VIB458746:VIB459746 VRX458746:VRX459746 WBT458746:WBT459746 WLP458746:WLP459746 WVL458746:WVL459746 E524282:E525282 IZ524282:IZ525282 SV524282:SV525282 ACR524282:ACR525282 AMN524282:AMN525282 AWJ524282:AWJ525282 BGF524282:BGF525282 BQB524282:BQB525282 BZX524282:BZX525282 CJT524282:CJT525282 CTP524282:CTP525282 DDL524282:DDL525282 DNH524282:DNH525282 DXD524282:DXD525282 EGZ524282:EGZ525282 EQV524282:EQV525282 FAR524282:FAR525282 FKN524282:FKN525282 FUJ524282:FUJ525282 GEF524282:GEF525282 GOB524282:GOB525282 GXX524282:GXX525282 HHT524282:HHT525282 HRP524282:HRP525282 IBL524282:IBL525282 ILH524282:ILH525282 IVD524282:IVD525282 JEZ524282:JEZ525282 JOV524282:JOV525282 JYR524282:JYR525282 KIN524282:KIN525282 KSJ524282:KSJ525282 LCF524282:LCF525282 LMB524282:LMB525282 LVX524282:LVX525282 MFT524282:MFT525282 MPP524282:MPP525282 MZL524282:MZL525282 NJH524282:NJH525282 NTD524282:NTD525282 OCZ524282:OCZ525282 OMV524282:OMV525282 OWR524282:OWR525282 PGN524282:PGN525282 PQJ524282:PQJ525282 QAF524282:QAF525282 QKB524282:QKB525282 QTX524282:QTX525282 RDT524282:RDT525282 RNP524282:RNP525282 RXL524282:RXL525282 SHH524282:SHH525282 SRD524282:SRD525282 TAZ524282:TAZ525282 TKV524282:TKV525282 TUR524282:TUR525282 UEN524282:UEN525282 UOJ524282:UOJ525282 UYF524282:UYF525282 VIB524282:VIB525282 VRX524282:VRX525282 WBT524282:WBT525282 WLP524282:WLP525282 WVL524282:WVL525282 E589818:E590818 IZ589818:IZ590818 SV589818:SV590818 ACR589818:ACR590818 AMN589818:AMN590818 AWJ589818:AWJ590818 BGF589818:BGF590818 BQB589818:BQB590818 BZX589818:BZX590818 CJT589818:CJT590818 CTP589818:CTP590818 DDL589818:DDL590818 DNH589818:DNH590818 DXD589818:DXD590818 EGZ589818:EGZ590818 EQV589818:EQV590818 FAR589818:FAR590818 FKN589818:FKN590818 FUJ589818:FUJ590818 GEF589818:GEF590818 GOB589818:GOB590818 GXX589818:GXX590818 HHT589818:HHT590818 HRP589818:HRP590818 IBL589818:IBL590818 ILH589818:ILH590818 IVD589818:IVD590818 JEZ589818:JEZ590818 JOV589818:JOV590818 JYR589818:JYR590818 KIN589818:KIN590818 KSJ589818:KSJ590818 LCF589818:LCF590818 LMB589818:LMB590818 LVX589818:LVX590818 MFT589818:MFT590818 MPP589818:MPP590818 MZL589818:MZL590818 NJH589818:NJH590818 NTD589818:NTD590818 OCZ589818:OCZ590818 OMV589818:OMV590818 OWR589818:OWR590818 PGN589818:PGN590818 PQJ589818:PQJ590818 QAF589818:QAF590818 QKB589818:QKB590818 QTX589818:QTX590818 RDT589818:RDT590818 RNP589818:RNP590818 RXL589818:RXL590818 SHH589818:SHH590818 SRD589818:SRD590818 TAZ589818:TAZ590818 TKV589818:TKV590818 TUR589818:TUR590818 UEN589818:UEN590818 UOJ589818:UOJ590818 UYF589818:UYF590818 VIB589818:VIB590818 VRX589818:VRX590818 WBT589818:WBT590818 WLP589818:WLP590818 WVL589818:WVL590818 E655354:E656354 IZ655354:IZ656354 SV655354:SV656354 ACR655354:ACR656354 AMN655354:AMN656354 AWJ655354:AWJ656354 BGF655354:BGF656354 BQB655354:BQB656354 BZX655354:BZX656354 CJT655354:CJT656354 CTP655354:CTP656354 DDL655354:DDL656354 DNH655354:DNH656354 DXD655354:DXD656354 EGZ655354:EGZ656354 EQV655354:EQV656354 FAR655354:FAR656354 FKN655354:FKN656354 FUJ655354:FUJ656354 GEF655354:GEF656354 GOB655354:GOB656354 GXX655354:GXX656354 HHT655354:HHT656354 HRP655354:HRP656354 IBL655354:IBL656354 ILH655354:ILH656354 IVD655354:IVD656354 JEZ655354:JEZ656354 JOV655354:JOV656354 JYR655354:JYR656354 KIN655354:KIN656354 KSJ655354:KSJ656354 LCF655354:LCF656354 LMB655354:LMB656354 LVX655354:LVX656354 MFT655354:MFT656354 MPP655354:MPP656354 MZL655354:MZL656354 NJH655354:NJH656354 NTD655354:NTD656354 OCZ655354:OCZ656354 OMV655354:OMV656354 OWR655354:OWR656354 PGN655354:PGN656354 PQJ655354:PQJ656354 QAF655354:QAF656354 QKB655354:QKB656354 QTX655354:QTX656354 RDT655354:RDT656354 RNP655354:RNP656354 RXL655354:RXL656354 SHH655354:SHH656354 SRD655354:SRD656354 TAZ655354:TAZ656354 TKV655354:TKV656354 TUR655354:TUR656354 UEN655354:UEN656354 UOJ655354:UOJ656354 UYF655354:UYF656354 VIB655354:VIB656354 VRX655354:VRX656354 WBT655354:WBT656354 WLP655354:WLP656354 WVL655354:WVL656354 E720890:E721890 IZ720890:IZ721890 SV720890:SV721890 ACR720890:ACR721890 AMN720890:AMN721890 AWJ720890:AWJ721890 BGF720890:BGF721890 BQB720890:BQB721890 BZX720890:BZX721890 CJT720890:CJT721890 CTP720890:CTP721890 DDL720890:DDL721890 DNH720890:DNH721890 DXD720890:DXD721890 EGZ720890:EGZ721890 EQV720890:EQV721890 FAR720890:FAR721890 FKN720890:FKN721890 FUJ720890:FUJ721890 GEF720890:GEF721890 GOB720890:GOB721890 GXX720890:GXX721890 HHT720890:HHT721890 HRP720890:HRP721890 IBL720890:IBL721890 ILH720890:ILH721890 IVD720890:IVD721890 JEZ720890:JEZ721890 JOV720890:JOV721890 JYR720890:JYR721890 KIN720890:KIN721890 KSJ720890:KSJ721890 LCF720890:LCF721890 LMB720890:LMB721890 LVX720890:LVX721890 MFT720890:MFT721890 MPP720890:MPP721890 MZL720890:MZL721890 NJH720890:NJH721890 NTD720890:NTD721890 OCZ720890:OCZ721890 OMV720890:OMV721890 OWR720890:OWR721890 PGN720890:PGN721890 PQJ720890:PQJ721890 QAF720890:QAF721890 QKB720890:QKB721890 QTX720890:QTX721890 RDT720890:RDT721890 RNP720890:RNP721890 RXL720890:RXL721890 SHH720890:SHH721890 SRD720890:SRD721890 TAZ720890:TAZ721890 TKV720890:TKV721890 TUR720890:TUR721890 UEN720890:UEN721890 UOJ720890:UOJ721890 UYF720890:UYF721890 VIB720890:VIB721890 VRX720890:VRX721890 WBT720890:WBT721890 WLP720890:WLP721890 WVL720890:WVL721890 E786426:E787426 IZ786426:IZ787426 SV786426:SV787426 ACR786426:ACR787426 AMN786426:AMN787426 AWJ786426:AWJ787426 BGF786426:BGF787426 BQB786426:BQB787426 BZX786426:BZX787426 CJT786426:CJT787426 CTP786426:CTP787426 DDL786426:DDL787426 DNH786426:DNH787426 DXD786426:DXD787426 EGZ786426:EGZ787426 EQV786426:EQV787426 FAR786426:FAR787426 FKN786426:FKN787426 FUJ786426:FUJ787426 GEF786426:GEF787426 GOB786426:GOB787426 GXX786426:GXX787426 HHT786426:HHT787426 HRP786426:HRP787426 IBL786426:IBL787426 ILH786426:ILH787426 IVD786426:IVD787426 JEZ786426:JEZ787426 JOV786426:JOV787426 JYR786426:JYR787426 KIN786426:KIN787426 KSJ786426:KSJ787426 LCF786426:LCF787426 LMB786426:LMB787426 LVX786426:LVX787426 MFT786426:MFT787426 MPP786426:MPP787426 MZL786426:MZL787426 NJH786426:NJH787426 NTD786426:NTD787426 OCZ786426:OCZ787426 OMV786426:OMV787426 OWR786426:OWR787426 PGN786426:PGN787426 PQJ786426:PQJ787426 QAF786426:QAF787426 QKB786426:QKB787426 QTX786426:QTX787426 RDT786426:RDT787426 RNP786426:RNP787426 RXL786426:RXL787426 SHH786426:SHH787426 SRD786426:SRD787426 TAZ786426:TAZ787426 TKV786426:TKV787426 TUR786426:TUR787426 UEN786426:UEN787426 UOJ786426:UOJ787426 UYF786426:UYF787426 VIB786426:VIB787426 VRX786426:VRX787426 WBT786426:WBT787426 WLP786426:WLP787426 WVL786426:WVL787426 E851962:E852962 IZ851962:IZ852962 SV851962:SV852962 ACR851962:ACR852962 AMN851962:AMN852962 AWJ851962:AWJ852962 BGF851962:BGF852962 BQB851962:BQB852962 BZX851962:BZX852962 CJT851962:CJT852962 CTP851962:CTP852962 DDL851962:DDL852962 DNH851962:DNH852962 DXD851962:DXD852962 EGZ851962:EGZ852962 EQV851962:EQV852962 FAR851962:FAR852962 FKN851962:FKN852962 FUJ851962:FUJ852962 GEF851962:GEF852962 GOB851962:GOB852962 GXX851962:GXX852962 HHT851962:HHT852962 HRP851962:HRP852962 IBL851962:IBL852962 ILH851962:ILH852962 IVD851962:IVD852962 JEZ851962:JEZ852962 JOV851962:JOV852962 JYR851962:JYR852962 KIN851962:KIN852962 KSJ851962:KSJ852962 LCF851962:LCF852962 LMB851962:LMB852962 LVX851962:LVX852962 MFT851962:MFT852962 MPP851962:MPP852962 MZL851962:MZL852962 NJH851962:NJH852962 NTD851962:NTD852962 OCZ851962:OCZ852962 OMV851962:OMV852962 OWR851962:OWR852962 PGN851962:PGN852962 PQJ851962:PQJ852962 QAF851962:QAF852962 QKB851962:QKB852962 QTX851962:QTX852962 RDT851962:RDT852962 RNP851962:RNP852962 RXL851962:RXL852962 SHH851962:SHH852962 SRD851962:SRD852962 TAZ851962:TAZ852962 TKV851962:TKV852962 TUR851962:TUR852962 UEN851962:UEN852962 UOJ851962:UOJ852962 UYF851962:UYF852962 VIB851962:VIB852962 VRX851962:VRX852962 WBT851962:WBT852962 WLP851962:WLP852962 WVL851962:WVL852962 E917498:E918498 IZ917498:IZ918498 SV917498:SV918498 ACR917498:ACR918498 AMN917498:AMN918498 AWJ917498:AWJ918498 BGF917498:BGF918498 BQB917498:BQB918498 BZX917498:BZX918498 CJT917498:CJT918498 CTP917498:CTP918498 DDL917498:DDL918498 DNH917498:DNH918498 DXD917498:DXD918498 EGZ917498:EGZ918498 EQV917498:EQV918498 FAR917498:FAR918498 FKN917498:FKN918498 FUJ917498:FUJ918498 GEF917498:GEF918498 GOB917498:GOB918498 GXX917498:GXX918498 HHT917498:HHT918498 HRP917498:HRP918498 IBL917498:IBL918498 ILH917498:ILH918498 IVD917498:IVD918498 JEZ917498:JEZ918498 JOV917498:JOV918498 JYR917498:JYR918498 KIN917498:KIN918498 KSJ917498:KSJ918498 LCF917498:LCF918498 LMB917498:LMB918498 LVX917498:LVX918498 MFT917498:MFT918498 MPP917498:MPP918498 MZL917498:MZL918498 NJH917498:NJH918498 NTD917498:NTD918498 OCZ917498:OCZ918498 OMV917498:OMV918498 OWR917498:OWR918498 PGN917498:PGN918498 PQJ917498:PQJ918498 QAF917498:QAF918498 QKB917498:QKB918498 QTX917498:QTX918498 RDT917498:RDT918498 RNP917498:RNP918498 RXL917498:RXL918498 SHH917498:SHH918498 SRD917498:SRD918498 TAZ917498:TAZ918498 TKV917498:TKV918498 TUR917498:TUR918498 UEN917498:UEN918498 UOJ917498:UOJ918498 UYF917498:UYF918498 VIB917498:VIB918498 VRX917498:VRX918498 WBT917498:WBT918498 WLP917498:WLP918498 WVL917498:WVL918498 E983034:E984034 IZ983034:IZ984034 SV983034:SV984034 ACR983034:ACR984034 AMN983034:AMN984034 AWJ983034:AWJ984034 BGF983034:BGF984034 BQB983034:BQB984034 BZX983034:BZX984034 CJT983034:CJT984034 CTP983034:CTP984034 DDL983034:DDL984034 DNH983034:DNH984034 DXD983034:DXD984034 EGZ983034:EGZ984034 EQV983034:EQV984034 FAR983034:FAR984034 FKN983034:FKN984034 FUJ983034:FUJ984034 GEF983034:GEF984034 GOB983034:GOB984034 GXX983034:GXX984034 HHT983034:HHT984034 HRP983034:HRP984034 IBL983034:IBL984034 ILH983034:ILH984034 IVD983034:IVD984034 JEZ983034:JEZ984034 JOV983034:JOV984034 JYR983034:JYR984034 KIN983034:KIN984034 KSJ983034:KSJ984034 LCF983034:LCF984034 LMB983034:LMB984034 LVX983034:LVX984034 MFT983034:MFT984034 MPP983034:MPP984034 MZL983034:MZL984034 NJH983034:NJH984034 NTD983034:NTD984034 OCZ983034:OCZ984034 OMV983034:OMV984034 OWR983034:OWR984034 PGN983034:PGN984034 PQJ983034:PQJ984034 QAF983034:QAF984034 QKB983034:QKB984034 QTX983034:QTX984034 RDT983034:RDT984034 RNP983034:RNP984034 RXL983034:RXL984034 SHH983034:SHH984034 SRD983034:SRD984034 TAZ983034:TAZ984034 TKV983034:TKV984034 TUR983034:TUR984034 UEN983034:UEN984034 UOJ983034:UOJ984034 UYF983034:UYF984034 VIB983034:VIB984034 VRX983034:VRX984034 WBT983034:WBT984034 WLP983034:WLP984034 WVL983034:WVL984034 E4:E994 IZ4:IZ994 SV4:SV994 ACR4:ACR994 AMN4:AMN994 AWJ4:AWJ994 BGF4:BGF994 BQB4:BQB994 BZX4:BZX994 CJT4:CJT994 CTP4:CTP994 DDL4:DDL994 DNH4:DNH994 DXD4:DXD994 EGZ4:EGZ994 EQV4:EQV994 FAR4:FAR994 FKN4:FKN994 FUJ4:FUJ994 GEF4:GEF994 GOB4:GOB994 GXX4:GXX994 HHT4:HHT994 HRP4:HRP994 IBL4:IBL994 ILH4:ILH994 IVD4:IVD994 JEZ4:JEZ994 JOV4:JOV994 JYR4:JYR994 KIN4:KIN994 KSJ4:KSJ994 LCF4:LCF994 LMB4:LMB994 LVX4:LVX994 MFT4:MFT994 MPP4:MPP994 MZL4:MZL994 NJH4:NJH994 NTD4:NTD994 OCZ4:OCZ994 OMV4:OMV994 OWR4:OWR994 PGN4:PGN994 PQJ4:PQJ994 QAF4:QAF994 QKB4:QKB994 QTX4:QTX994 RDT4:RDT994 RNP4:RNP994 RXL4:RXL994 SHH4:SHH994 SRD4:SRD994 TAZ4:TAZ994 TKV4:TKV994 TUR4:TUR994 UEN4:UEN994 UOJ4:UOJ994 UYF4:UYF994 VIB4:VIB994 VRX4:VRX994 WBT4:WBT994 WLP4:WLP994 WVL4:WVL994" xr:uid="{447DE29F-EF93-4D84-83BF-CAA80D281E7C}">
      <formula1>rodzajeIdentyfikatorow_lista</formula1>
    </dataValidation>
    <dataValidation type="list" allowBlank="1" showInputMessage="1" showErrorMessage="1" sqref="O65530:O66530 JJ65530:JJ66530 TF65530:TF66530 ADB65530:ADB66530 AMX65530:AMX66530 AWT65530:AWT66530 BGP65530:BGP66530 BQL65530:BQL66530 CAH65530:CAH66530 CKD65530:CKD66530 CTZ65530:CTZ66530 DDV65530:DDV66530 DNR65530:DNR66530 DXN65530:DXN66530 EHJ65530:EHJ66530 ERF65530:ERF66530 FBB65530:FBB66530 FKX65530:FKX66530 FUT65530:FUT66530 GEP65530:GEP66530 GOL65530:GOL66530 GYH65530:GYH66530 HID65530:HID66530 HRZ65530:HRZ66530 IBV65530:IBV66530 ILR65530:ILR66530 IVN65530:IVN66530 JFJ65530:JFJ66530 JPF65530:JPF66530 JZB65530:JZB66530 KIX65530:KIX66530 KST65530:KST66530 LCP65530:LCP66530 LML65530:LML66530 LWH65530:LWH66530 MGD65530:MGD66530 MPZ65530:MPZ66530 MZV65530:MZV66530 NJR65530:NJR66530 NTN65530:NTN66530 ODJ65530:ODJ66530 ONF65530:ONF66530 OXB65530:OXB66530 PGX65530:PGX66530 PQT65530:PQT66530 QAP65530:QAP66530 QKL65530:QKL66530 QUH65530:QUH66530 RED65530:RED66530 RNZ65530:RNZ66530 RXV65530:RXV66530 SHR65530:SHR66530 SRN65530:SRN66530 TBJ65530:TBJ66530 TLF65530:TLF66530 TVB65530:TVB66530 UEX65530:UEX66530 UOT65530:UOT66530 UYP65530:UYP66530 VIL65530:VIL66530 VSH65530:VSH66530 WCD65530:WCD66530 WLZ65530:WLZ66530 WVV65530:WVV66530 O131066:O132066 JJ131066:JJ132066 TF131066:TF132066 ADB131066:ADB132066 AMX131066:AMX132066 AWT131066:AWT132066 BGP131066:BGP132066 BQL131066:BQL132066 CAH131066:CAH132066 CKD131066:CKD132066 CTZ131066:CTZ132066 DDV131066:DDV132066 DNR131066:DNR132066 DXN131066:DXN132066 EHJ131066:EHJ132066 ERF131066:ERF132066 FBB131066:FBB132066 FKX131066:FKX132066 FUT131066:FUT132066 GEP131066:GEP132066 GOL131066:GOL132066 GYH131066:GYH132066 HID131066:HID132066 HRZ131066:HRZ132066 IBV131066:IBV132066 ILR131066:ILR132066 IVN131066:IVN132066 JFJ131066:JFJ132066 JPF131066:JPF132066 JZB131066:JZB132066 KIX131066:KIX132066 KST131066:KST132066 LCP131066:LCP132066 LML131066:LML132066 LWH131066:LWH132066 MGD131066:MGD132066 MPZ131066:MPZ132066 MZV131066:MZV132066 NJR131066:NJR132066 NTN131066:NTN132066 ODJ131066:ODJ132066 ONF131066:ONF132066 OXB131066:OXB132066 PGX131066:PGX132066 PQT131066:PQT132066 QAP131066:QAP132066 QKL131066:QKL132066 QUH131066:QUH132066 RED131066:RED132066 RNZ131066:RNZ132066 RXV131066:RXV132066 SHR131066:SHR132066 SRN131066:SRN132066 TBJ131066:TBJ132066 TLF131066:TLF132066 TVB131066:TVB132066 UEX131066:UEX132066 UOT131066:UOT132066 UYP131066:UYP132066 VIL131066:VIL132066 VSH131066:VSH132066 WCD131066:WCD132066 WLZ131066:WLZ132066 WVV131066:WVV132066 O196602:O197602 JJ196602:JJ197602 TF196602:TF197602 ADB196602:ADB197602 AMX196602:AMX197602 AWT196602:AWT197602 BGP196602:BGP197602 BQL196602:BQL197602 CAH196602:CAH197602 CKD196602:CKD197602 CTZ196602:CTZ197602 DDV196602:DDV197602 DNR196602:DNR197602 DXN196602:DXN197602 EHJ196602:EHJ197602 ERF196602:ERF197602 FBB196602:FBB197602 FKX196602:FKX197602 FUT196602:FUT197602 GEP196602:GEP197602 GOL196602:GOL197602 GYH196602:GYH197602 HID196602:HID197602 HRZ196602:HRZ197602 IBV196602:IBV197602 ILR196602:ILR197602 IVN196602:IVN197602 JFJ196602:JFJ197602 JPF196602:JPF197602 JZB196602:JZB197602 KIX196602:KIX197602 KST196602:KST197602 LCP196602:LCP197602 LML196602:LML197602 LWH196602:LWH197602 MGD196602:MGD197602 MPZ196602:MPZ197602 MZV196602:MZV197602 NJR196602:NJR197602 NTN196602:NTN197602 ODJ196602:ODJ197602 ONF196602:ONF197602 OXB196602:OXB197602 PGX196602:PGX197602 PQT196602:PQT197602 QAP196602:QAP197602 QKL196602:QKL197602 QUH196602:QUH197602 RED196602:RED197602 RNZ196602:RNZ197602 RXV196602:RXV197602 SHR196602:SHR197602 SRN196602:SRN197602 TBJ196602:TBJ197602 TLF196602:TLF197602 TVB196602:TVB197602 UEX196602:UEX197602 UOT196602:UOT197602 UYP196602:UYP197602 VIL196602:VIL197602 VSH196602:VSH197602 WCD196602:WCD197602 WLZ196602:WLZ197602 WVV196602:WVV197602 O262138:O263138 JJ262138:JJ263138 TF262138:TF263138 ADB262138:ADB263138 AMX262138:AMX263138 AWT262138:AWT263138 BGP262138:BGP263138 BQL262138:BQL263138 CAH262138:CAH263138 CKD262138:CKD263138 CTZ262138:CTZ263138 DDV262138:DDV263138 DNR262138:DNR263138 DXN262138:DXN263138 EHJ262138:EHJ263138 ERF262138:ERF263138 FBB262138:FBB263138 FKX262138:FKX263138 FUT262138:FUT263138 GEP262138:GEP263138 GOL262138:GOL263138 GYH262138:GYH263138 HID262138:HID263138 HRZ262138:HRZ263138 IBV262138:IBV263138 ILR262138:ILR263138 IVN262138:IVN263138 JFJ262138:JFJ263138 JPF262138:JPF263138 JZB262138:JZB263138 KIX262138:KIX263138 KST262138:KST263138 LCP262138:LCP263138 LML262138:LML263138 LWH262138:LWH263138 MGD262138:MGD263138 MPZ262138:MPZ263138 MZV262138:MZV263138 NJR262138:NJR263138 NTN262138:NTN263138 ODJ262138:ODJ263138 ONF262138:ONF263138 OXB262138:OXB263138 PGX262138:PGX263138 PQT262138:PQT263138 QAP262138:QAP263138 QKL262138:QKL263138 QUH262138:QUH263138 RED262138:RED263138 RNZ262138:RNZ263138 RXV262138:RXV263138 SHR262138:SHR263138 SRN262138:SRN263138 TBJ262138:TBJ263138 TLF262138:TLF263138 TVB262138:TVB263138 UEX262138:UEX263138 UOT262138:UOT263138 UYP262138:UYP263138 VIL262138:VIL263138 VSH262138:VSH263138 WCD262138:WCD263138 WLZ262138:WLZ263138 WVV262138:WVV263138 O327674:O328674 JJ327674:JJ328674 TF327674:TF328674 ADB327674:ADB328674 AMX327674:AMX328674 AWT327674:AWT328674 BGP327674:BGP328674 BQL327674:BQL328674 CAH327674:CAH328674 CKD327674:CKD328674 CTZ327674:CTZ328674 DDV327674:DDV328674 DNR327674:DNR328674 DXN327674:DXN328674 EHJ327674:EHJ328674 ERF327674:ERF328674 FBB327674:FBB328674 FKX327674:FKX328674 FUT327674:FUT328674 GEP327674:GEP328674 GOL327674:GOL328674 GYH327674:GYH328674 HID327674:HID328674 HRZ327674:HRZ328674 IBV327674:IBV328674 ILR327674:ILR328674 IVN327674:IVN328674 JFJ327674:JFJ328674 JPF327674:JPF328674 JZB327674:JZB328674 KIX327674:KIX328674 KST327674:KST328674 LCP327674:LCP328674 LML327674:LML328674 LWH327674:LWH328674 MGD327674:MGD328674 MPZ327674:MPZ328674 MZV327674:MZV328674 NJR327674:NJR328674 NTN327674:NTN328674 ODJ327674:ODJ328674 ONF327674:ONF328674 OXB327674:OXB328674 PGX327674:PGX328674 PQT327674:PQT328674 QAP327674:QAP328674 QKL327674:QKL328674 QUH327674:QUH328674 RED327674:RED328674 RNZ327674:RNZ328674 RXV327674:RXV328674 SHR327674:SHR328674 SRN327674:SRN328674 TBJ327674:TBJ328674 TLF327674:TLF328674 TVB327674:TVB328674 UEX327674:UEX328674 UOT327674:UOT328674 UYP327674:UYP328674 VIL327674:VIL328674 VSH327674:VSH328674 WCD327674:WCD328674 WLZ327674:WLZ328674 WVV327674:WVV328674 O393210:O394210 JJ393210:JJ394210 TF393210:TF394210 ADB393210:ADB394210 AMX393210:AMX394210 AWT393210:AWT394210 BGP393210:BGP394210 BQL393210:BQL394210 CAH393210:CAH394210 CKD393210:CKD394210 CTZ393210:CTZ394210 DDV393210:DDV394210 DNR393210:DNR394210 DXN393210:DXN394210 EHJ393210:EHJ394210 ERF393210:ERF394210 FBB393210:FBB394210 FKX393210:FKX394210 FUT393210:FUT394210 GEP393210:GEP394210 GOL393210:GOL394210 GYH393210:GYH394210 HID393210:HID394210 HRZ393210:HRZ394210 IBV393210:IBV394210 ILR393210:ILR394210 IVN393210:IVN394210 JFJ393210:JFJ394210 JPF393210:JPF394210 JZB393210:JZB394210 KIX393210:KIX394210 KST393210:KST394210 LCP393210:LCP394210 LML393210:LML394210 LWH393210:LWH394210 MGD393210:MGD394210 MPZ393210:MPZ394210 MZV393210:MZV394210 NJR393210:NJR394210 NTN393210:NTN394210 ODJ393210:ODJ394210 ONF393210:ONF394210 OXB393210:OXB394210 PGX393210:PGX394210 PQT393210:PQT394210 QAP393210:QAP394210 QKL393210:QKL394210 QUH393210:QUH394210 RED393210:RED394210 RNZ393210:RNZ394210 RXV393210:RXV394210 SHR393210:SHR394210 SRN393210:SRN394210 TBJ393210:TBJ394210 TLF393210:TLF394210 TVB393210:TVB394210 UEX393210:UEX394210 UOT393210:UOT394210 UYP393210:UYP394210 VIL393210:VIL394210 VSH393210:VSH394210 WCD393210:WCD394210 WLZ393210:WLZ394210 WVV393210:WVV394210 O458746:O459746 JJ458746:JJ459746 TF458746:TF459746 ADB458746:ADB459746 AMX458746:AMX459746 AWT458746:AWT459746 BGP458746:BGP459746 BQL458746:BQL459746 CAH458746:CAH459746 CKD458746:CKD459746 CTZ458746:CTZ459746 DDV458746:DDV459746 DNR458746:DNR459746 DXN458746:DXN459746 EHJ458746:EHJ459746 ERF458746:ERF459746 FBB458746:FBB459746 FKX458746:FKX459746 FUT458746:FUT459746 GEP458746:GEP459746 GOL458746:GOL459746 GYH458746:GYH459746 HID458746:HID459746 HRZ458746:HRZ459746 IBV458746:IBV459746 ILR458746:ILR459746 IVN458746:IVN459746 JFJ458746:JFJ459746 JPF458746:JPF459746 JZB458746:JZB459746 KIX458746:KIX459746 KST458746:KST459746 LCP458746:LCP459746 LML458746:LML459746 LWH458746:LWH459746 MGD458746:MGD459746 MPZ458746:MPZ459746 MZV458746:MZV459746 NJR458746:NJR459746 NTN458746:NTN459746 ODJ458746:ODJ459746 ONF458746:ONF459746 OXB458746:OXB459746 PGX458746:PGX459746 PQT458746:PQT459746 QAP458746:QAP459746 QKL458746:QKL459746 QUH458746:QUH459746 RED458746:RED459746 RNZ458746:RNZ459746 RXV458746:RXV459746 SHR458746:SHR459746 SRN458746:SRN459746 TBJ458746:TBJ459746 TLF458746:TLF459746 TVB458746:TVB459746 UEX458746:UEX459746 UOT458746:UOT459746 UYP458746:UYP459746 VIL458746:VIL459746 VSH458746:VSH459746 WCD458746:WCD459746 WLZ458746:WLZ459746 WVV458746:WVV459746 O524282:O525282 JJ524282:JJ525282 TF524282:TF525282 ADB524282:ADB525282 AMX524282:AMX525282 AWT524282:AWT525282 BGP524282:BGP525282 BQL524282:BQL525282 CAH524282:CAH525282 CKD524282:CKD525282 CTZ524282:CTZ525282 DDV524282:DDV525282 DNR524282:DNR525282 DXN524282:DXN525282 EHJ524282:EHJ525282 ERF524282:ERF525282 FBB524282:FBB525282 FKX524282:FKX525282 FUT524282:FUT525282 GEP524282:GEP525282 GOL524282:GOL525282 GYH524282:GYH525282 HID524282:HID525282 HRZ524282:HRZ525282 IBV524282:IBV525282 ILR524282:ILR525282 IVN524282:IVN525282 JFJ524282:JFJ525282 JPF524282:JPF525282 JZB524282:JZB525282 KIX524282:KIX525282 KST524282:KST525282 LCP524282:LCP525282 LML524282:LML525282 LWH524282:LWH525282 MGD524282:MGD525282 MPZ524282:MPZ525282 MZV524282:MZV525282 NJR524282:NJR525282 NTN524282:NTN525282 ODJ524282:ODJ525282 ONF524282:ONF525282 OXB524282:OXB525282 PGX524282:PGX525282 PQT524282:PQT525282 QAP524282:QAP525282 QKL524282:QKL525282 QUH524282:QUH525282 RED524282:RED525282 RNZ524282:RNZ525282 RXV524282:RXV525282 SHR524282:SHR525282 SRN524282:SRN525282 TBJ524282:TBJ525282 TLF524282:TLF525282 TVB524282:TVB525282 UEX524282:UEX525282 UOT524282:UOT525282 UYP524282:UYP525282 VIL524282:VIL525282 VSH524282:VSH525282 WCD524282:WCD525282 WLZ524282:WLZ525282 WVV524282:WVV525282 O589818:O590818 JJ589818:JJ590818 TF589818:TF590818 ADB589818:ADB590818 AMX589818:AMX590818 AWT589818:AWT590818 BGP589818:BGP590818 BQL589818:BQL590818 CAH589818:CAH590818 CKD589818:CKD590818 CTZ589818:CTZ590818 DDV589818:DDV590818 DNR589818:DNR590818 DXN589818:DXN590818 EHJ589818:EHJ590818 ERF589818:ERF590818 FBB589818:FBB590818 FKX589818:FKX590818 FUT589818:FUT590818 GEP589818:GEP590818 GOL589818:GOL590818 GYH589818:GYH590818 HID589818:HID590818 HRZ589818:HRZ590818 IBV589818:IBV590818 ILR589818:ILR590818 IVN589818:IVN590818 JFJ589818:JFJ590818 JPF589818:JPF590818 JZB589818:JZB590818 KIX589818:KIX590818 KST589818:KST590818 LCP589818:LCP590818 LML589818:LML590818 LWH589818:LWH590818 MGD589818:MGD590818 MPZ589818:MPZ590818 MZV589818:MZV590818 NJR589818:NJR590818 NTN589818:NTN590818 ODJ589818:ODJ590818 ONF589818:ONF590818 OXB589818:OXB590818 PGX589818:PGX590818 PQT589818:PQT590818 QAP589818:QAP590818 QKL589818:QKL590818 QUH589818:QUH590818 RED589818:RED590818 RNZ589818:RNZ590818 RXV589818:RXV590818 SHR589818:SHR590818 SRN589818:SRN590818 TBJ589818:TBJ590818 TLF589818:TLF590818 TVB589818:TVB590818 UEX589818:UEX590818 UOT589818:UOT590818 UYP589818:UYP590818 VIL589818:VIL590818 VSH589818:VSH590818 WCD589818:WCD590818 WLZ589818:WLZ590818 WVV589818:WVV590818 O655354:O656354 JJ655354:JJ656354 TF655354:TF656354 ADB655354:ADB656354 AMX655354:AMX656354 AWT655354:AWT656354 BGP655354:BGP656354 BQL655354:BQL656354 CAH655354:CAH656354 CKD655354:CKD656354 CTZ655354:CTZ656354 DDV655354:DDV656354 DNR655354:DNR656354 DXN655354:DXN656354 EHJ655354:EHJ656354 ERF655354:ERF656354 FBB655354:FBB656354 FKX655354:FKX656354 FUT655354:FUT656354 GEP655354:GEP656354 GOL655354:GOL656354 GYH655354:GYH656354 HID655354:HID656354 HRZ655354:HRZ656354 IBV655354:IBV656354 ILR655354:ILR656354 IVN655354:IVN656354 JFJ655354:JFJ656354 JPF655354:JPF656354 JZB655354:JZB656354 KIX655354:KIX656354 KST655354:KST656354 LCP655354:LCP656354 LML655354:LML656354 LWH655354:LWH656354 MGD655354:MGD656354 MPZ655354:MPZ656354 MZV655354:MZV656354 NJR655354:NJR656354 NTN655354:NTN656354 ODJ655354:ODJ656354 ONF655354:ONF656354 OXB655354:OXB656354 PGX655354:PGX656354 PQT655354:PQT656354 QAP655354:QAP656354 QKL655354:QKL656354 QUH655354:QUH656354 RED655354:RED656354 RNZ655354:RNZ656354 RXV655354:RXV656354 SHR655354:SHR656354 SRN655354:SRN656354 TBJ655354:TBJ656354 TLF655354:TLF656354 TVB655354:TVB656354 UEX655354:UEX656354 UOT655354:UOT656354 UYP655354:UYP656354 VIL655354:VIL656354 VSH655354:VSH656354 WCD655354:WCD656354 WLZ655354:WLZ656354 WVV655354:WVV656354 O720890:O721890 JJ720890:JJ721890 TF720890:TF721890 ADB720890:ADB721890 AMX720890:AMX721890 AWT720890:AWT721890 BGP720890:BGP721890 BQL720890:BQL721890 CAH720890:CAH721890 CKD720890:CKD721890 CTZ720890:CTZ721890 DDV720890:DDV721890 DNR720890:DNR721890 DXN720890:DXN721890 EHJ720890:EHJ721890 ERF720890:ERF721890 FBB720890:FBB721890 FKX720890:FKX721890 FUT720890:FUT721890 GEP720890:GEP721890 GOL720890:GOL721890 GYH720890:GYH721890 HID720890:HID721890 HRZ720890:HRZ721890 IBV720890:IBV721890 ILR720890:ILR721890 IVN720890:IVN721890 JFJ720890:JFJ721890 JPF720890:JPF721890 JZB720890:JZB721890 KIX720890:KIX721890 KST720890:KST721890 LCP720890:LCP721890 LML720890:LML721890 LWH720890:LWH721890 MGD720890:MGD721890 MPZ720890:MPZ721890 MZV720890:MZV721890 NJR720890:NJR721890 NTN720890:NTN721890 ODJ720890:ODJ721890 ONF720890:ONF721890 OXB720890:OXB721890 PGX720890:PGX721890 PQT720890:PQT721890 QAP720890:QAP721890 QKL720890:QKL721890 QUH720890:QUH721890 RED720890:RED721890 RNZ720890:RNZ721890 RXV720890:RXV721890 SHR720890:SHR721890 SRN720890:SRN721890 TBJ720890:TBJ721890 TLF720890:TLF721890 TVB720890:TVB721890 UEX720890:UEX721890 UOT720890:UOT721890 UYP720890:UYP721890 VIL720890:VIL721890 VSH720890:VSH721890 WCD720890:WCD721890 WLZ720890:WLZ721890 WVV720890:WVV721890 O786426:O787426 JJ786426:JJ787426 TF786426:TF787426 ADB786426:ADB787426 AMX786426:AMX787426 AWT786426:AWT787426 BGP786426:BGP787426 BQL786426:BQL787426 CAH786426:CAH787426 CKD786426:CKD787426 CTZ786426:CTZ787426 DDV786426:DDV787426 DNR786426:DNR787426 DXN786426:DXN787426 EHJ786426:EHJ787426 ERF786426:ERF787426 FBB786426:FBB787426 FKX786426:FKX787426 FUT786426:FUT787426 GEP786426:GEP787426 GOL786426:GOL787426 GYH786426:GYH787426 HID786426:HID787426 HRZ786426:HRZ787426 IBV786426:IBV787426 ILR786426:ILR787426 IVN786426:IVN787426 JFJ786426:JFJ787426 JPF786426:JPF787426 JZB786426:JZB787426 KIX786426:KIX787426 KST786426:KST787426 LCP786426:LCP787426 LML786426:LML787426 LWH786426:LWH787426 MGD786426:MGD787426 MPZ786426:MPZ787426 MZV786426:MZV787426 NJR786426:NJR787426 NTN786426:NTN787426 ODJ786426:ODJ787426 ONF786426:ONF787426 OXB786426:OXB787426 PGX786426:PGX787426 PQT786426:PQT787426 QAP786426:QAP787426 QKL786426:QKL787426 QUH786426:QUH787426 RED786426:RED787426 RNZ786426:RNZ787426 RXV786426:RXV787426 SHR786426:SHR787426 SRN786426:SRN787426 TBJ786426:TBJ787426 TLF786426:TLF787426 TVB786426:TVB787426 UEX786426:UEX787426 UOT786426:UOT787426 UYP786426:UYP787426 VIL786426:VIL787426 VSH786426:VSH787426 WCD786426:WCD787426 WLZ786426:WLZ787426 WVV786426:WVV787426 O851962:O852962 JJ851962:JJ852962 TF851962:TF852962 ADB851962:ADB852962 AMX851962:AMX852962 AWT851962:AWT852962 BGP851962:BGP852962 BQL851962:BQL852962 CAH851962:CAH852962 CKD851962:CKD852962 CTZ851962:CTZ852962 DDV851962:DDV852962 DNR851962:DNR852962 DXN851962:DXN852962 EHJ851962:EHJ852962 ERF851962:ERF852962 FBB851962:FBB852962 FKX851962:FKX852962 FUT851962:FUT852962 GEP851962:GEP852962 GOL851962:GOL852962 GYH851962:GYH852962 HID851962:HID852962 HRZ851962:HRZ852962 IBV851962:IBV852962 ILR851962:ILR852962 IVN851962:IVN852962 JFJ851962:JFJ852962 JPF851962:JPF852962 JZB851962:JZB852962 KIX851962:KIX852962 KST851962:KST852962 LCP851962:LCP852962 LML851962:LML852962 LWH851962:LWH852962 MGD851962:MGD852962 MPZ851962:MPZ852962 MZV851962:MZV852962 NJR851962:NJR852962 NTN851962:NTN852962 ODJ851962:ODJ852962 ONF851962:ONF852962 OXB851962:OXB852962 PGX851962:PGX852962 PQT851962:PQT852962 QAP851962:QAP852962 QKL851962:QKL852962 QUH851962:QUH852962 RED851962:RED852962 RNZ851962:RNZ852962 RXV851962:RXV852962 SHR851962:SHR852962 SRN851962:SRN852962 TBJ851962:TBJ852962 TLF851962:TLF852962 TVB851962:TVB852962 UEX851962:UEX852962 UOT851962:UOT852962 UYP851962:UYP852962 VIL851962:VIL852962 VSH851962:VSH852962 WCD851962:WCD852962 WLZ851962:WLZ852962 WVV851962:WVV852962 O917498:O918498 JJ917498:JJ918498 TF917498:TF918498 ADB917498:ADB918498 AMX917498:AMX918498 AWT917498:AWT918498 BGP917498:BGP918498 BQL917498:BQL918498 CAH917498:CAH918498 CKD917498:CKD918498 CTZ917498:CTZ918498 DDV917498:DDV918498 DNR917498:DNR918498 DXN917498:DXN918498 EHJ917498:EHJ918498 ERF917498:ERF918498 FBB917498:FBB918498 FKX917498:FKX918498 FUT917498:FUT918498 GEP917498:GEP918498 GOL917498:GOL918498 GYH917498:GYH918498 HID917498:HID918498 HRZ917498:HRZ918498 IBV917498:IBV918498 ILR917498:ILR918498 IVN917498:IVN918498 JFJ917498:JFJ918498 JPF917498:JPF918498 JZB917498:JZB918498 KIX917498:KIX918498 KST917498:KST918498 LCP917498:LCP918498 LML917498:LML918498 LWH917498:LWH918498 MGD917498:MGD918498 MPZ917498:MPZ918498 MZV917498:MZV918498 NJR917498:NJR918498 NTN917498:NTN918498 ODJ917498:ODJ918498 ONF917498:ONF918498 OXB917498:OXB918498 PGX917498:PGX918498 PQT917498:PQT918498 QAP917498:QAP918498 QKL917498:QKL918498 QUH917498:QUH918498 RED917498:RED918498 RNZ917498:RNZ918498 RXV917498:RXV918498 SHR917498:SHR918498 SRN917498:SRN918498 TBJ917498:TBJ918498 TLF917498:TLF918498 TVB917498:TVB918498 UEX917498:UEX918498 UOT917498:UOT918498 UYP917498:UYP918498 VIL917498:VIL918498 VSH917498:VSH918498 WCD917498:WCD918498 WLZ917498:WLZ918498 WVV917498:WVV918498 O983034:O984034 JJ983034:JJ984034 TF983034:TF984034 ADB983034:ADB984034 AMX983034:AMX984034 AWT983034:AWT984034 BGP983034:BGP984034 BQL983034:BQL984034 CAH983034:CAH984034 CKD983034:CKD984034 CTZ983034:CTZ984034 DDV983034:DDV984034 DNR983034:DNR984034 DXN983034:DXN984034 EHJ983034:EHJ984034 ERF983034:ERF984034 FBB983034:FBB984034 FKX983034:FKX984034 FUT983034:FUT984034 GEP983034:GEP984034 GOL983034:GOL984034 GYH983034:GYH984034 HID983034:HID984034 HRZ983034:HRZ984034 IBV983034:IBV984034 ILR983034:ILR984034 IVN983034:IVN984034 JFJ983034:JFJ984034 JPF983034:JPF984034 JZB983034:JZB984034 KIX983034:KIX984034 KST983034:KST984034 LCP983034:LCP984034 LML983034:LML984034 LWH983034:LWH984034 MGD983034:MGD984034 MPZ983034:MPZ984034 MZV983034:MZV984034 NJR983034:NJR984034 NTN983034:NTN984034 ODJ983034:ODJ984034 ONF983034:ONF984034 OXB983034:OXB984034 PGX983034:PGX984034 PQT983034:PQT984034 QAP983034:QAP984034 QKL983034:QKL984034 QUH983034:QUH984034 RED983034:RED984034 RNZ983034:RNZ984034 RXV983034:RXV984034 SHR983034:SHR984034 SRN983034:SRN984034 TBJ983034:TBJ984034 TLF983034:TLF984034 TVB983034:TVB984034 UEX983034:UEX984034 UOT983034:UOT984034 UYP983034:UYP984034 VIL983034:VIL984034 VSH983034:VSH984034 WCD983034:WCD984034 WLZ983034:WLZ984034 WVV983034:WVV984034 O4:O994 JJ4:JJ994 TF4:TF994 ADB4:ADB994 AMX4:AMX994 AWT4:AWT994 BGP4:BGP994 BQL4:BQL994 CAH4:CAH994 CKD4:CKD994 CTZ4:CTZ994 DDV4:DDV994 DNR4:DNR994 DXN4:DXN994 EHJ4:EHJ994 ERF4:ERF994 FBB4:FBB994 FKX4:FKX994 FUT4:FUT994 GEP4:GEP994 GOL4:GOL994 GYH4:GYH994 HID4:HID994 HRZ4:HRZ994 IBV4:IBV994 ILR4:ILR994 IVN4:IVN994 JFJ4:JFJ994 JPF4:JPF994 JZB4:JZB994 KIX4:KIX994 KST4:KST994 LCP4:LCP994 LML4:LML994 LWH4:LWH994 MGD4:MGD994 MPZ4:MPZ994 MZV4:MZV994 NJR4:NJR994 NTN4:NTN994 ODJ4:ODJ994 ONF4:ONF994 OXB4:OXB994 PGX4:PGX994 PQT4:PQT994 QAP4:QAP994 QKL4:QKL994 QUH4:QUH994 RED4:RED994 RNZ4:RNZ994 RXV4:RXV994 SHR4:SHR994 SRN4:SRN994 TBJ4:TBJ994 TLF4:TLF994 TVB4:TVB994 UEX4:UEX994 UOT4:UOT994 UYP4:UYP994 VIL4:VIL994 VSH4:VSH994 WCD4:WCD994 WLZ4:WLZ994 WVV4:WVV994" xr:uid="{07CB2F9E-5E0B-41BC-8E5A-2EFF0B274A46}">
      <formula1>wartosciBinarne_lista</formula1>
    </dataValidation>
    <dataValidation type="list" allowBlank="1" showInputMessage="1" showErrorMessage="1" sqref="W65530:W66530 JR65530:JR66530 TN65530:TN66530 ADJ65530:ADJ66530 ANF65530:ANF66530 AXB65530:AXB66530 BGX65530:BGX66530 BQT65530:BQT66530 CAP65530:CAP66530 CKL65530:CKL66530 CUH65530:CUH66530 DED65530:DED66530 DNZ65530:DNZ66530 DXV65530:DXV66530 EHR65530:EHR66530 ERN65530:ERN66530 FBJ65530:FBJ66530 FLF65530:FLF66530 FVB65530:FVB66530 GEX65530:GEX66530 GOT65530:GOT66530 GYP65530:GYP66530 HIL65530:HIL66530 HSH65530:HSH66530 ICD65530:ICD66530 ILZ65530:ILZ66530 IVV65530:IVV66530 JFR65530:JFR66530 JPN65530:JPN66530 JZJ65530:JZJ66530 KJF65530:KJF66530 KTB65530:KTB66530 LCX65530:LCX66530 LMT65530:LMT66530 LWP65530:LWP66530 MGL65530:MGL66530 MQH65530:MQH66530 NAD65530:NAD66530 NJZ65530:NJZ66530 NTV65530:NTV66530 ODR65530:ODR66530 ONN65530:ONN66530 OXJ65530:OXJ66530 PHF65530:PHF66530 PRB65530:PRB66530 QAX65530:QAX66530 QKT65530:QKT66530 QUP65530:QUP66530 REL65530:REL66530 ROH65530:ROH66530 RYD65530:RYD66530 SHZ65530:SHZ66530 SRV65530:SRV66530 TBR65530:TBR66530 TLN65530:TLN66530 TVJ65530:TVJ66530 UFF65530:UFF66530 UPB65530:UPB66530 UYX65530:UYX66530 VIT65530:VIT66530 VSP65530:VSP66530 WCL65530:WCL66530 WMH65530:WMH66530 WWD65530:WWD66530 W131066:W132066 JR131066:JR132066 TN131066:TN132066 ADJ131066:ADJ132066 ANF131066:ANF132066 AXB131066:AXB132066 BGX131066:BGX132066 BQT131066:BQT132066 CAP131066:CAP132066 CKL131066:CKL132066 CUH131066:CUH132066 DED131066:DED132066 DNZ131066:DNZ132066 DXV131066:DXV132066 EHR131066:EHR132066 ERN131066:ERN132066 FBJ131066:FBJ132066 FLF131066:FLF132066 FVB131066:FVB132066 GEX131066:GEX132066 GOT131066:GOT132066 GYP131066:GYP132066 HIL131066:HIL132066 HSH131066:HSH132066 ICD131066:ICD132066 ILZ131066:ILZ132066 IVV131066:IVV132066 JFR131066:JFR132066 JPN131066:JPN132066 JZJ131066:JZJ132066 KJF131066:KJF132066 KTB131066:KTB132066 LCX131066:LCX132066 LMT131066:LMT132066 LWP131066:LWP132066 MGL131066:MGL132066 MQH131066:MQH132066 NAD131066:NAD132066 NJZ131066:NJZ132066 NTV131066:NTV132066 ODR131066:ODR132066 ONN131066:ONN132066 OXJ131066:OXJ132066 PHF131066:PHF132066 PRB131066:PRB132066 QAX131066:QAX132066 QKT131066:QKT132066 QUP131066:QUP132066 REL131066:REL132066 ROH131066:ROH132066 RYD131066:RYD132066 SHZ131066:SHZ132066 SRV131066:SRV132066 TBR131066:TBR132066 TLN131066:TLN132066 TVJ131066:TVJ132066 UFF131066:UFF132066 UPB131066:UPB132066 UYX131066:UYX132066 VIT131066:VIT132066 VSP131066:VSP132066 WCL131066:WCL132066 WMH131066:WMH132066 WWD131066:WWD132066 W196602:W197602 JR196602:JR197602 TN196602:TN197602 ADJ196602:ADJ197602 ANF196602:ANF197602 AXB196602:AXB197602 BGX196602:BGX197602 BQT196602:BQT197602 CAP196602:CAP197602 CKL196602:CKL197602 CUH196602:CUH197602 DED196602:DED197602 DNZ196602:DNZ197602 DXV196602:DXV197602 EHR196602:EHR197602 ERN196602:ERN197602 FBJ196602:FBJ197602 FLF196602:FLF197602 FVB196602:FVB197602 GEX196602:GEX197602 GOT196602:GOT197602 GYP196602:GYP197602 HIL196602:HIL197602 HSH196602:HSH197602 ICD196602:ICD197602 ILZ196602:ILZ197602 IVV196602:IVV197602 JFR196602:JFR197602 JPN196602:JPN197602 JZJ196602:JZJ197602 KJF196602:KJF197602 KTB196602:KTB197602 LCX196602:LCX197602 LMT196602:LMT197602 LWP196602:LWP197602 MGL196602:MGL197602 MQH196602:MQH197602 NAD196602:NAD197602 NJZ196602:NJZ197602 NTV196602:NTV197602 ODR196602:ODR197602 ONN196602:ONN197602 OXJ196602:OXJ197602 PHF196602:PHF197602 PRB196602:PRB197602 QAX196602:QAX197602 QKT196602:QKT197602 QUP196602:QUP197602 REL196602:REL197602 ROH196602:ROH197602 RYD196602:RYD197602 SHZ196602:SHZ197602 SRV196602:SRV197602 TBR196602:TBR197602 TLN196602:TLN197602 TVJ196602:TVJ197602 UFF196602:UFF197602 UPB196602:UPB197602 UYX196602:UYX197602 VIT196602:VIT197602 VSP196602:VSP197602 WCL196602:WCL197602 WMH196602:WMH197602 WWD196602:WWD197602 W262138:W263138 JR262138:JR263138 TN262138:TN263138 ADJ262138:ADJ263138 ANF262138:ANF263138 AXB262138:AXB263138 BGX262138:BGX263138 BQT262138:BQT263138 CAP262138:CAP263138 CKL262138:CKL263138 CUH262138:CUH263138 DED262138:DED263138 DNZ262138:DNZ263138 DXV262138:DXV263138 EHR262138:EHR263138 ERN262138:ERN263138 FBJ262138:FBJ263138 FLF262138:FLF263138 FVB262138:FVB263138 GEX262138:GEX263138 GOT262138:GOT263138 GYP262138:GYP263138 HIL262138:HIL263138 HSH262138:HSH263138 ICD262138:ICD263138 ILZ262138:ILZ263138 IVV262138:IVV263138 JFR262138:JFR263138 JPN262138:JPN263138 JZJ262138:JZJ263138 KJF262138:KJF263138 KTB262138:KTB263138 LCX262138:LCX263138 LMT262138:LMT263138 LWP262138:LWP263138 MGL262138:MGL263138 MQH262138:MQH263138 NAD262138:NAD263138 NJZ262138:NJZ263138 NTV262138:NTV263138 ODR262138:ODR263138 ONN262138:ONN263138 OXJ262138:OXJ263138 PHF262138:PHF263138 PRB262138:PRB263138 QAX262138:QAX263138 QKT262138:QKT263138 QUP262138:QUP263138 REL262138:REL263138 ROH262138:ROH263138 RYD262138:RYD263138 SHZ262138:SHZ263138 SRV262138:SRV263138 TBR262138:TBR263138 TLN262138:TLN263138 TVJ262138:TVJ263138 UFF262138:UFF263138 UPB262138:UPB263138 UYX262138:UYX263138 VIT262138:VIT263138 VSP262138:VSP263138 WCL262138:WCL263138 WMH262138:WMH263138 WWD262138:WWD263138 W327674:W328674 JR327674:JR328674 TN327674:TN328674 ADJ327674:ADJ328674 ANF327674:ANF328674 AXB327674:AXB328674 BGX327674:BGX328674 BQT327674:BQT328674 CAP327674:CAP328674 CKL327674:CKL328674 CUH327674:CUH328674 DED327674:DED328674 DNZ327674:DNZ328674 DXV327674:DXV328674 EHR327674:EHR328674 ERN327674:ERN328674 FBJ327674:FBJ328674 FLF327674:FLF328674 FVB327674:FVB328674 GEX327674:GEX328674 GOT327674:GOT328674 GYP327674:GYP328674 HIL327674:HIL328674 HSH327674:HSH328674 ICD327674:ICD328674 ILZ327674:ILZ328674 IVV327674:IVV328674 JFR327674:JFR328674 JPN327674:JPN328674 JZJ327674:JZJ328674 KJF327674:KJF328674 KTB327674:KTB328674 LCX327674:LCX328674 LMT327674:LMT328674 LWP327674:LWP328674 MGL327674:MGL328674 MQH327674:MQH328674 NAD327674:NAD328674 NJZ327674:NJZ328674 NTV327674:NTV328674 ODR327674:ODR328674 ONN327674:ONN328674 OXJ327674:OXJ328674 PHF327674:PHF328674 PRB327674:PRB328674 QAX327674:QAX328674 QKT327674:QKT328674 QUP327674:QUP328674 REL327674:REL328674 ROH327674:ROH328674 RYD327674:RYD328674 SHZ327674:SHZ328674 SRV327674:SRV328674 TBR327674:TBR328674 TLN327674:TLN328674 TVJ327674:TVJ328674 UFF327674:UFF328674 UPB327674:UPB328674 UYX327674:UYX328674 VIT327674:VIT328674 VSP327674:VSP328674 WCL327674:WCL328674 WMH327674:WMH328674 WWD327674:WWD328674 W393210:W394210 JR393210:JR394210 TN393210:TN394210 ADJ393210:ADJ394210 ANF393210:ANF394210 AXB393210:AXB394210 BGX393210:BGX394210 BQT393210:BQT394210 CAP393210:CAP394210 CKL393210:CKL394210 CUH393210:CUH394210 DED393210:DED394210 DNZ393210:DNZ394210 DXV393210:DXV394210 EHR393210:EHR394210 ERN393210:ERN394210 FBJ393210:FBJ394210 FLF393210:FLF394210 FVB393210:FVB394210 GEX393210:GEX394210 GOT393210:GOT394210 GYP393210:GYP394210 HIL393210:HIL394210 HSH393210:HSH394210 ICD393210:ICD394210 ILZ393210:ILZ394210 IVV393210:IVV394210 JFR393210:JFR394210 JPN393210:JPN394210 JZJ393210:JZJ394210 KJF393210:KJF394210 KTB393210:KTB394210 LCX393210:LCX394210 LMT393210:LMT394210 LWP393210:LWP394210 MGL393210:MGL394210 MQH393210:MQH394210 NAD393210:NAD394210 NJZ393210:NJZ394210 NTV393210:NTV394210 ODR393210:ODR394210 ONN393210:ONN394210 OXJ393210:OXJ394210 PHF393210:PHF394210 PRB393210:PRB394210 QAX393210:QAX394210 QKT393210:QKT394210 QUP393210:QUP394210 REL393210:REL394210 ROH393210:ROH394210 RYD393210:RYD394210 SHZ393210:SHZ394210 SRV393210:SRV394210 TBR393210:TBR394210 TLN393210:TLN394210 TVJ393210:TVJ394210 UFF393210:UFF394210 UPB393210:UPB394210 UYX393210:UYX394210 VIT393210:VIT394210 VSP393210:VSP394210 WCL393210:WCL394210 WMH393210:WMH394210 WWD393210:WWD394210 W458746:W459746 JR458746:JR459746 TN458746:TN459746 ADJ458746:ADJ459746 ANF458746:ANF459746 AXB458746:AXB459746 BGX458746:BGX459746 BQT458746:BQT459746 CAP458746:CAP459746 CKL458746:CKL459746 CUH458746:CUH459746 DED458746:DED459746 DNZ458746:DNZ459746 DXV458746:DXV459746 EHR458746:EHR459746 ERN458746:ERN459746 FBJ458746:FBJ459746 FLF458746:FLF459746 FVB458746:FVB459746 GEX458746:GEX459746 GOT458746:GOT459746 GYP458746:GYP459746 HIL458746:HIL459746 HSH458746:HSH459746 ICD458746:ICD459746 ILZ458746:ILZ459746 IVV458746:IVV459746 JFR458746:JFR459746 JPN458746:JPN459746 JZJ458746:JZJ459746 KJF458746:KJF459746 KTB458746:KTB459746 LCX458746:LCX459746 LMT458746:LMT459746 LWP458746:LWP459746 MGL458746:MGL459746 MQH458746:MQH459746 NAD458746:NAD459746 NJZ458746:NJZ459746 NTV458746:NTV459746 ODR458746:ODR459746 ONN458746:ONN459746 OXJ458746:OXJ459746 PHF458746:PHF459746 PRB458746:PRB459746 QAX458746:QAX459746 QKT458746:QKT459746 QUP458746:QUP459746 REL458746:REL459746 ROH458746:ROH459746 RYD458746:RYD459746 SHZ458746:SHZ459746 SRV458746:SRV459746 TBR458746:TBR459746 TLN458746:TLN459746 TVJ458746:TVJ459746 UFF458746:UFF459746 UPB458746:UPB459746 UYX458746:UYX459746 VIT458746:VIT459746 VSP458746:VSP459746 WCL458746:WCL459746 WMH458746:WMH459746 WWD458746:WWD459746 W524282:W525282 JR524282:JR525282 TN524282:TN525282 ADJ524282:ADJ525282 ANF524282:ANF525282 AXB524282:AXB525282 BGX524282:BGX525282 BQT524282:BQT525282 CAP524282:CAP525282 CKL524282:CKL525282 CUH524282:CUH525282 DED524282:DED525282 DNZ524282:DNZ525282 DXV524282:DXV525282 EHR524282:EHR525282 ERN524282:ERN525282 FBJ524282:FBJ525282 FLF524282:FLF525282 FVB524282:FVB525282 GEX524282:GEX525282 GOT524282:GOT525282 GYP524282:GYP525282 HIL524282:HIL525282 HSH524282:HSH525282 ICD524282:ICD525282 ILZ524282:ILZ525282 IVV524282:IVV525282 JFR524282:JFR525282 JPN524282:JPN525282 JZJ524282:JZJ525282 KJF524282:KJF525282 KTB524282:KTB525282 LCX524282:LCX525282 LMT524282:LMT525282 LWP524282:LWP525282 MGL524282:MGL525282 MQH524282:MQH525282 NAD524282:NAD525282 NJZ524282:NJZ525282 NTV524282:NTV525282 ODR524282:ODR525282 ONN524282:ONN525282 OXJ524282:OXJ525282 PHF524282:PHF525282 PRB524282:PRB525282 QAX524282:QAX525282 QKT524282:QKT525282 QUP524282:QUP525282 REL524282:REL525282 ROH524282:ROH525282 RYD524282:RYD525282 SHZ524282:SHZ525282 SRV524282:SRV525282 TBR524282:TBR525282 TLN524282:TLN525282 TVJ524282:TVJ525282 UFF524282:UFF525282 UPB524282:UPB525282 UYX524282:UYX525282 VIT524282:VIT525282 VSP524282:VSP525282 WCL524282:WCL525282 WMH524282:WMH525282 WWD524282:WWD525282 W589818:W590818 JR589818:JR590818 TN589818:TN590818 ADJ589818:ADJ590818 ANF589818:ANF590818 AXB589818:AXB590818 BGX589818:BGX590818 BQT589818:BQT590818 CAP589818:CAP590818 CKL589818:CKL590818 CUH589818:CUH590818 DED589818:DED590818 DNZ589818:DNZ590818 DXV589818:DXV590818 EHR589818:EHR590818 ERN589818:ERN590818 FBJ589818:FBJ590818 FLF589818:FLF590818 FVB589818:FVB590818 GEX589818:GEX590818 GOT589818:GOT590818 GYP589818:GYP590818 HIL589818:HIL590818 HSH589818:HSH590818 ICD589818:ICD590818 ILZ589818:ILZ590818 IVV589818:IVV590818 JFR589818:JFR590818 JPN589818:JPN590818 JZJ589818:JZJ590818 KJF589818:KJF590818 KTB589818:KTB590818 LCX589818:LCX590818 LMT589818:LMT590818 LWP589818:LWP590818 MGL589818:MGL590818 MQH589818:MQH590818 NAD589818:NAD590818 NJZ589818:NJZ590818 NTV589818:NTV590818 ODR589818:ODR590818 ONN589818:ONN590818 OXJ589818:OXJ590818 PHF589818:PHF590818 PRB589818:PRB590818 QAX589818:QAX590818 QKT589818:QKT590818 QUP589818:QUP590818 REL589818:REL590818 ROH589818:ROH590818 RYD589818:RYD590818 SHZ589818:SHZ590818 SRV589818:SRV590818 TBR589818:TBR590818 TLN589818:TLN590818 TVJ589818:TVJ590818 UFF589818:UFF590818 UPB589818:UPB590818 UYX589818:UYX590818 VIT589818:VIT590818 VSP589818:VSP590818 WCL589818:WCL590818 WMH589818:WMH590818 WWD589818:WWD590818 W655354:W656354 JR655354:JR656354 TN655354:TN656354 ADJ655354:ADJ656354 ANF655354:ANF656354 AXB655354:AXB656354 BGX655354:BGX656354 BQT655354:BQT656354 CAP655354:CAP656354 CKL655354:CKL656354 CUH655354:CUH656354 DED655354:DED656354 DNZ655354:DNZ656354 DXV655354:DXV656354 EHR655354:EHR656354 ERN655354:ERN656354 FBJ655354:FBJ656354 FLF655354:FLF656354 FVB655354:FVB656354 GEX655354:GEX656354 GOT655354:GOT656354 GYP655354:GYP656354 HIL655354:HIL656354 HSH655354:HSH656354 ICD655354:ICD656354 ILZ655354:ILZ656354 IVV655354:IVV656354 JFR655354:JFR656354 JPN655354:JPN656354 JZJ655354:JZJ656354 KJF655354:KJF656354 KTB655354:KTB656354 LCX655354:LCX656354 LMT655354:LMT656354 LWP655354:LWP656354 MGL655354:MGL656354 MQH655354:MQH656354 NAD655354:NAD656354 NJZ655354:NJZ656354 NTV655354:NTV656354 ODR655354:ODR656354 ONN655354:ONN656354 OXJ655354:OXJ656354 PHF655354:PHF656354 PRB655354:PRB656354 QAX655354:QAX656354 QKT655354:QKT656354 QUP655354:QUP656354 REL655354:REL656354 ROH655354:ROH656354 RYD655354:RYD656354 SHZ655354:SHZ656354 SRV655354:SRV656354 TBR655354:TBR656354 TLN655354:TLN656354 TVJ655354:TVJ656354 UFF655354:UFF656354 UPB655354:UPB656354 UYX655354:UYX656354 VIT655354:VIT656354 VSP655354:VSP656354 WCL655354:WCL656354 WMH655354:WMH656354 WWD655354:WWD656354 W720890:W721890 JR720890:JR721890 TN720890:TN721890 ADJ720890:ADJ721890 ANF720890:ANF721890 AXB720890:AXB721890 BGX720890:BGX721890 BQT720890:BQT721890 CAP720890:CAP721890 CKL720890:CKL721890 CUH720890:CUH721890 DED720890:DED721890 DNZ720890:DNZ721890 DXV720890:DXV721890 EHR720890:EHR721890 ERN720890:ERN721890 FBJ720890:FBJ721890 FLF720890:FLF721890 FVB720890:FVB721890 GEX720890:GEX721890 GOT720890:GOT721890 GYP720890:GYP721890 HIL720890:HIL721890 HSH720890:HSH721890 ICD720890:ICD721890 ILZ720890:ILZ721890 IVV720890:IVV721890 JFR720890:JFR721890 JPN720890:JPN721890 JZJ720890:JZJ721890 KJF720890:KJF721890 KTB720890:KTB721890 LCX720890:LCX721890 LMT720890:LMT721890 LWP720890:LWP721890 MGL720890:MGL721890 MQH720890:MQH721890 NAD720890:NAD721890 NJZ720890:NJZ721890 NTV720890:NTV721890 ODR720890:ODR721890 ONN720890:ONN721890 OXJ720890:OXJ721890 PHF720890:PHF721890 PRB720890:PRB721890 QAX720890:QAX721890 QKT720890:QKT721890 QUP720890:QUP721890 REL720890:REL721890 ROH720890:ROH721890 RYD720890:RYD721890 SHZ720890:SHZ721890 SRV720890:SRV721890 TBR720890:TBR721890 TLN720890:TLN721890 TVJ720890:TVJ721890 UFF720890:UFF721890 UPB720890:UPB721890 UYX720890:UYX721890 VIT720890:VIT721890 VSP720890:VSP721890 WCL720890:WCL721890 WMH720890:WMH721890 WWD720890:WWD721890 W786426:W787426 JR786426:JR787426 TN786426:TN787426 ADJ786426:ADJ787426 ANF786426:ANF787426 AXB786426:AXB787426 BGX786426:BGX787426 BQT786426:BQT787426 CAP786426:CAP787426 CKL786426:CKL787426 CUH786426:CUH787426 DED786426:DED787426 DNZ786426:DNZ787426 DXV786426:DXV787426 EHR786426:EHR787426 ERN786426:ERN787426 FBJ786426:FBJ787426 FLF786426:FLF787426 FVB786426:FVB787426 GEX786426:GEX787426 GOT786426:GOT787426 GYP786426:GYP787426 HIL786426:HIL787426 HSH786426:HSH787426 ICD786426:ICD787426 ILZ786426:ILZ787426 IVV786426:IVV787426 JFR786426:JFR787426 JPN786426:JPN787426 JZJ786426:JZJ787426 KJF786426:KJF787426 KTB786426:KTB787426 LCX786426:LCX787426 LMT786426:LMT787426 LWP786426:LWP787426 MGL786426:MGL787426 MQH786426:MQH787426 NAD786426:NAD787426 NJZ786426:NJZ787426 NTV786426:NTV787426 ODR786426:ODR787426 ONN786426:ONN787426 OXJ786426:OXJ787426 PHF786426:PHF787426 PRB786426:PRB787426 QAX786426:QAX787426 QKT786426:QKT787426 QUP786426:QUP787426 REL786426:REL787426 ROH786426:ROH787426 RYD786426:RYD787426 SHZ786426:SHZ787426 SRV786426:SRV787426 TBR786426:TBR787426 TLN786426:TLN787426 TVJ786426:TVJ787426 UFF786426:UFF787426 UPB786426:UPB787426 UYX786426:UYX787426 VIT786426:VIT787426 VSP786426:VSP787426 WCL786426:WCL787426 WMH786426:WMH787426 WWD786426:WWD787426 W851962:W852962 JR851962:JR852962 TN851962:TN852962 ADJ851962:ADJ852962 ANF851962:ANF852962 AXB851962:AXB852962 BGX851962:BGX852962 BQT851962:BQT852962 CAP851962:CAP852962 CKL851962:CKL852962 CUH851962:CUH852962 DED851962:DED852962 DNZ851962:DNZ852962 DXV851962:DXV852962 EHR851962:EHR852962 ERN851962:ERN852962 FBJ851962:FBJ852962 FLF851962:FLF852962 FVB851962:FVB852962 GEX851962:GEX852962 GOT851962:GOT852962 GYP851962:GYP852962 HIL851962:HIL852962 HSH851962:HSH852962 ICD851962:ICD852962 ILZ851962:ILZ852962 IVV851962:IVV852962 JFR851962:JFR852962 JPN851962:JPN852962 JZJ851962:JZJ852962 KJF851962:KJF852962 KTB851962:KTB852962 LCX851962:LCX852962 LMT851962:LMT852962 LWP851962:LWP852962 MGL851962:MGL852962 MQH851962:MQH852962 NAD851962:NAD852962 NJZ851962:NJZ852962 NTV851962:NTV852962 ODR851962:ODR852962 ONN851962:ONN852962 OXJ851962:OXJ852962 PHF851962:PHF852962 PRB851962:PRB852962 QAX851962:QAX852962 QKT851962:QKT852962 QUP851962:QUP852962 REL851962:REL852962 ROH851962:ROH852962 RYD851962:RYD852962 SHZ851962:SHZ852962 SRV851962:SRV852962 TBR851962:TBR852962 TLN851962:TLN852962 TVJ851962:TVJ852962 UFF851962:UFF852962 UPB851962:UPB852962 UYX851962:UYX852962 VIT851962:VIT852962 VSP851962:VSP852962 WCL851962:WCL852962 WMH851962:WMH852962 WWD851962:WWD852962 W917498:W918498 JR917498:JR918498 TN917498:TN918498 ADJ917498:ADJ918498 ANF917498:ANF918498 AXB917498:AXB918498 BGX917498:BGX918498 BQT917498:BQT918498 CAP917498:CAP918498 CKL917498:CKL918498 CUH917498:CUH918498 DED917498:DED918498 DNZ917498:DNZ918498 DXV917498:DXV918498 EHR917498:EHR918498 ERN917498:ERN918498 FBJ917498:FBJ918498 FLF917498:FLF918498 FVB917498:FVB918498 GEX917498:GEX918498 GOT917498:GOT918498 GYP917498:GYP918498 HIL917498:HIL918498 HSH917498:HSH918498 ICD917498:ICD918498 ILZ917498:ILZ918498 IVV917498:IVV918498 JFR917498:JFR918498 JPN917498:JPN918498 JZJ917498:JZJ918498 KJF917498:KJF918498 KTB917498:KTB918498 LCX917498:LCX918498 LMT917498:LMT918498 LWP917498:LWP918498 MGL917498:MGL918498 MQH917498:MQH918498 NAD917498:NAD918498 NJZ917498:NJZ918498 NTV917498:NTV918498 ODR917498:ODR918498 ONN917498:ONN918498 OXJ917498:OXJ918498 PHF917498:PHF918498 PRB917498:PRB918498 QAX917498:QAX918498 QKT917498:QKT918498 QUP917498:QUP918498 REL917498:REL918498 ROH917498:ROH918498 RYD917498:RYD918498 SHZ917498:SHZ918498 SRV917498:SRV918498 TBR917498:TBR918498 TLN917498:TLN918498 TVJ917498:TVJ918498 UFF917498:UFF918498 UPB917498:UPB918498 UYX917498:UYX918498 VIT917498:VIT918498 VSP917498:VSP918498 WCL917498:WCL918498 WMH917498:WMH918498 WWD917498:WWD918498 W983034:W984034 JR983034:JR984034 TN983034:TN984034 ADJ983034:ADJ984034 ANF983034:ANF984034 AXB983034:AXB984034 BGX983034:BGX984034 BQT983034:BQT984034 CAP983034:CAP984034 CKL983034:CKL984034 CUH983034:CUH984034 DED983034:DED984034 DNZ983034:DNZ984034 DXV983034:DXV984034 EHR983034:EHR984034 ERN983034:ERN984034 FBJ983034:FBJ984034 FLF983034:FLF984034 FVB983034:FVB984034 GEX983034:GEX984034 GOT983034:GOT984034 GYP983034:GYP984034 HIL983034:HIL984034 HSH983034:HSH984034 ICD983034:ICD984034 ILZ983034:ILZ984034 IVV983034:IVV984034 JFR983034:JFR984034 JPN983034:JPN984034 JZJ983034:JZJ984034 KJF983034:KJF984034 KTB983034:KTB984034 LCX983034:LCX984034 LMT983034:LMT984034 LWP983034:LWP984034 MGL983034:MGL984034 MQH983034:MQH984034 NAD983034:NAD984034 NJZ983034:NJZ984034 NTV983034:NTV984034 ODR983034:ODR984034 ONN983034:ONN984034 OXJ983034:OXJ984034 PHF983034:PHF984034 PRB983034:PRB984034 QAX983034:QAX984034 QKT983034:QKT984034 QUP983034:QUP984034 REL983034:REL984034 ROH983034:ROH984034 RYD983034:RYD984034 SHZ983034:SHZ984034 SRV983034:SRV984034 TBR983034:TBR984034 TLN983034:TLN984034 TVJ983034:TVJ984034 UFF983034:UFF984034 UPB983034:UPB984034 UYX983034:UYX984034 VIT983034:VIT984034 VSP983034:VSP984034 WCL983034:WCL984034 WMH983034:WMH984034 WWD983034:WWD984034 W4:W994 JR4:JR994 TN4:TN994 ADJ4:ADJ994 ANF4:ANF994 AXB4:AXB994 BGX4:BGX994 BQT4:BQT994 CAP4:CAP994 CKL4:CKL994 CUH4:CUH994 DED4:DED994 DNZ4:DNZ994 DXV4:DXV994 EHR4:EHR994 ERN4:ERN994 FBJ4:FBJ994 FLF4:FLF994 FVB4:FVB994 GEX4:GEX994 GOT4:GOT994 GYP4:GYP994 HIL4:HIL994 HSH4:HSH994 ICD4:ICD994 ILZ4:ILZ994 IVV4:IVV994 JFR4:JFR994 JPN4:JPN994 JZJ4:JZJ994 KJF4:KJF994 KTB4:KTB994 LCX4:LCX994 LMT4:LMT994 LWP4:LWP994 MGL4:MGL994 MQH4:MQH994 NAD4:NAD994 NJZ4:NJZ994 NTV4:NTV994 ODR4:ODR994 ONN4:ONN994 OXJ4:OXJ994 PHF4:PHF994 PRB4:PRB994 QAX4:QAX994 QKT4:QKT994 QUP4:QUP994 REL4:REL994 ROH4:ROH994 RYD4:RYD994 SHZ4:SHZ994 SRV4:SRV994 TBR4:TBR994 TLN4:TLN994 TVJ4:TVJ994 UFF4:UFF994 UPB4:UPB994 UYX4:UYX994 VIT4:VIT994 VSP4:VSP994 WCL4:WCL994 WMH4:WMH994 WWD4:WWD994" xr:uid="{E082F896-C42B-47B3-9D08-D26D88127386}">
      <formula1>nazwyLimitow_lista</formula1>
    </dataValidation>
    <dataValidation type="list" allowBlank="1" showInputMessage="1" showErrorMessage="1" sqref="A65530:B66530 IW65530:IW66530 SS65530:SS66530 ACO65530:ACO66530 AMK65530:AMK66530 AWG65530:AWG66530 BGC65530:BGC66530 BPY65530:BPY66530 BZU65530:BZU66530 CJQ65530:CJQ66530 CTM65530:CTM66530 DDI65530:DDI66530 DNE65530:DNE66530 DXA65530:DXA66530 EGW65530:EGW66530 EQS65530:EQS66530 FAO65530:FAO66530 FKK65530:FKK66530 FUG65530:FUG66530 GEC65530:GEC66530 GNY65530:GNY66530 GXU65530:GXU66530 HHQ65530:HHQ66530 HRM65530:HRM66530 IBI65530:IBI66530 ILE65530:ILE66530 IVA65530:IVA66530 JEW65530:JEW66530 JOS65530:JOS66530 JYO65530:JYO66530 KIK65530:KIK66530 KSG65530:KSG66530 LCC65530:LCC66530 LLY65530:LLY66530 LVU65530:LVU66530 MFQ65530:MFQ66530 MPM65530:MPM66530 MZI65530:MZI66530 NJE65530:NJE66530 NTA65530:NTA66530 OCW65530:OCW66530 OMS65530:OMS66530 OWO65530:OWO66530 PGK65530:PGK66530 PQG65530:PQG66530 QAC65530:QAC66530 QJY65530:QJY66530 QTU65530:QTU66530 RDQ65530:RDQ66530 RNM65530:RNM66530 RXI65530:RXI66530 SHE65530:SHE66530 SRA65530:SRA66530 TAW65530:TAW66530 TKS65530:TKS66530 TUO65530:TUO66530 UEK65530:UEK66530 UOG65530:UOG66530 UYC65530:UYC66530 VHY65530:VHY66530 VRU65530:VRU66530 WBQ65530:WBQ66530 WLM65530:WLM66530 WVI65530:WVI66530 A131066:B132066 IW131066:IW132066 SS131066:SS132066 ACO131066:ACO132066 AMK131066:AMK132066 AWG131066:AWG132066 BGC131066:BGC132066 BPY131066:BPY132066 BZU131066:BZU132066 CJQ131066:CJQ132066 CTM131066:CTM132066 DDI131066:DDI132066 DNE131066:DNE132066 DXA131066:DXA132066 EGW131066:EGW132066 EQS131066:EQS132066 FAO131066:FAO132066 FKK131066:FKK132066 FUG131066:FUG132066 GEC131066:GEC132066 GNY131066:GNY132066 GXU131066:GXU132066 HHQ131066:HHQ132066 HRM131066:HRM132066 IBI131066:IBI132066 ILE131066:ILE132066 IVA131066:IVA132066 JEW131066:JEW132066 JOS131066:JOS132066 JYO131066:JYO132066 KIK131066:KIK132066 KSG131066:KSG132066 LCC131066:LCC132066 LLY131066:LLY132066 LVU131066:LVU132066 MFQ131066:MFQ132066 MPM131066:MPM132066 MZI131066:MZI132066 NJE131066:NJE132066 NTA131066:NTA132066 OCW131066:OCW132066 OMS131066:OMS132066 OWO131066:OWO132066 PGK131066:PGK132066 PQG131066:PQG132066 QAC131066:QAC132066 QJY131066:QJY132066 QTU131066:QTU132066 RDQ131066:RDQ132066 RNM131066:RNM132066 RXI131066:RXI132066 SHE131066:SHE132066 SRA131066:SRA132066 TAW131066:TAW132066 TKS131066:TKS132066 TUO131066:TUO132066 UEK131066:UEK132066 UOG131066:UOG132066 UYC131066:UYC132066 VHY131066:VHY132066 VRU131066:VRU132066 WBQ131066:WBQ132066 WLM131066:WLM132066 WVI131066:WVI132066 A196602:B197602 IW196602:IW197602 SS196602:SS197602 ACO196602:ACO197602 AMK196602:AMK197602 AWG196602:AWG197602 BGC196602:BGC197602 BPY196602:BPY197602 BZU196602:BZU197602 CJQ196602:CJQ197602 CTM196602:CTM197602 DDI196602:DDI197602 DNE196602:DNE197602 DXA196602:DXA197602 EGW196602:EGW197602 EQS196602:EQS197602 FAO196602:FAO197602 FKK196602:FKK197602 FUG196602:FUG197602 GEC196602:GEC197602 GNY196602:GNY197602 GXU196602:GXU197602 HHQ196602:HHQ197602 HRM196602:HRM197602 IBI196602:IBI197602 ILE196602:ILE197602 IVA196602:IVA197602 JEW196602:JEW197602 JOS196602:JOS197602 JYO196602:JYO197602 KIK196602:KIK197602 KSG196602:KSG197602 LCC196602:LCC197602 LLY196602:LLY197602 LVU196602:LVU197602 MFQ196602:MFQ197602 MPM196602:MPM197602 MZI196602:MZI197602 NJE196602:NJE197602 NTA196602:NTA197602 OCW196602:OCW197602 OMS196602:OMS197602 OWO196602:OWO197602 PGK196602:PGK197602 PQG196602:PQG197602 QAC196602:QAC197602 QJY196602:QJY197602 QTU196602:QTU197602 RDQ196602:RDQ197602 RNM196602:RNM197602 RXI196602:RXI197602 SHE196602:SHE197602 SRA196602:SRA197602 TAW196602:TAW197602 TKS196602:TKS197602 TUO196602:TUO197602 UEK196602:UEK197602 UOG196602:UOG197602 UYC196602:UYC197602 VHY196602:VHY197602 VRU196602:VRU197602 WBQ196602:WBQ197602 WLM196602:WLM197602 WVI196602:WVI197602 A262138:B263138 IW262138:IW263138 SS262138:SS263138 ACO262138:ACO263138 AMK262138:AMK263138 AWG262138:AWG263138 BGC262138:BGC263138 BPY262138:BPY263138 BZU262138:BZU263138 CJQ262138:CJQ263138 CTM262138:CTM263138 DDI262138:DDI263138 DNE262138:DNE263138 DXA262138:DXA263138 EGW262138:EGW263138 EQS262138:EQS263138 FAO262138:FAO263138 FKK262138:FKK263138 FUG262138:FUG263138 GEC262138:GEC263138 GNY262138:GNY263138 GXU262138:GXU263138 HHQ262138:HHQ263138 HRM262138:HRM263138 IBI262138:IBI263138 ILE262138:ILE263138 IVA262138:IVA263138 JEW262138:JEW263138 JOS262138:JOS263138 JYO262138:JYO263138 KIK262138:KIK263138 KSG262138:KSG263138 LCC262138:LCC263138 LLY262138:LLY263138 LVU262138:LVU263138 MFQ262138:MFQ263138 MPM262138:MPM263138 MZI262138:MZI263138 NJE262138:NJE263138 NTA262138:NTA263138 OCW262138:OCW263138 OMS262138:OMS263138 OWO262138:OWO263138 PGK262138:PGK263138 PQG262138:PQG263138 QAC262138:QAC263138 QJY262138:QJY263138 QTU262138:QTU263138 RDQ262138:RDQ263138 RNM262138:RNM263138 RXI262138:RXI263138 SHE262138:SHE263138 SRA262138:SRA263138 TAW262138:TAW263138 TKS262138:TKS263138 TUO262138:TUO263138 UEK262138:UEK263138 UOG262138:UOG263138 UYC262138:UYC263138 VHY262138:VHY263138 VRU262138:VRU263138 WBQ262138:WBQ263138 WLM262138:WLM263138 WVI262138:WVI263138 A327674:B328674 IW327674:IW328674 SS327674:SS328674 ACO327674:ACO328674 AMK327674:AMK328674 AWG327674:AWG328674 BGC327674:BGC328674 BPY327674:BPY328674 BZU327674:BZU328674 CJQ327674:CJQ328674 CTM327674:CTM328674 DDI327674:DDI328674 DNE327674:DNE328674 DXA327674:DXA328674 EGW327674:EGW328674 EQS327674:EQS328674 FAO327674:FAO328674 FKK327674:FKK328674 FUG327674:FUG328674 GEC327674:GEC328674 GNY327674:GNY328674 GXU327674:GXU328674 HHQ327674:HHQ328674 HRM327674:HRM328674 IBI327674:IBI328674 ILE327674:ILE328674 IVA327674:IVA328674 JEW327674:JEW328674 JOS327674:JOS328674 JYO327674:JYO328674 KIK327674:KIK328674 KSG327674:KSG328674 LCC327674:LCC328674 LLY327674:LLY328674 LVU327674:LVU328674 MFQ327674:MFQ328674 MPM327674:MPM328674 MZI327674:MZI328674 NJE327674:NJE328674 NTA327674:NTA328674 OCW327674:OCW328674 OMS327674:OMS328674 OWO327674:OWO328674 PGK327674:PGK328674 PQG327674:PQG328674 QAC327674:QAC328674 QJY327674:QJY328674 QTU327674:QTU328674 RDQ327674:RDQ328674 RNM327674:RNM328674 RXI327674:RXI328674 SHE327674:SHE328674 SRA327674:SRA328674 TAW327674:TAW328674 TKS327674:TKS328674 TUO327674:TUO328674 UEK327674:UEK328674 UOG327674:UOG328674 UYC327674:UYC328674 VHY327674:VHY328674 VRU327674:VRU328674 WBQ327674:WBQ328674 WLM327674:WLM328674 WVI327674:WVI328674 A393210:B394210 IW393210:IW394210 SS393210:SS394210 ACO393210:ACO394210 AMK393210:AMK394210 AWG393210:AWG394210 BGC393210:BGC394210 BPY393210:BPY394210 BZU393210:BZU394210 CJQ393210:CJQ394210 CTM393210:CTM394210 DDI393210:DDI394210 DNE393210:DNE394210 DXA393210:DXA394210 EGW393210:EGW394210 EQS393210:EQS394210 FAO393210:FAO394210 FKK393210:FKK394210 FUG393210:FUG394210 GEC393210:GEC394210 GNY393210:GNY394210 GXU393210:GXU394210 HHQ393210:HHQ394210 HRM393210:HRM394210 IBI393210:IBI394210 ILE393210:ILE394210 IVA393210:IVA394210 JEW393210:JEW394210 JOS393210:JOS394210 JYO393210:JYO394210 KIK393210:KIK394210 KSG393210:KSG394210 LCC393210:LCC394210 LLY393210:LLY394210 LVU393210:LVU394210 MFQ393210:MFQ394210 MPM393210:MPM394210 MZI393210:MZI394210 NJE393210:NJE394210 NTA393210:NTA394210 OCW393210:OCW394210 OMS393210:OMS394210 OWO393210:OWO394210 PGK393210:PGK394210 PQG393210:PQG394210 QAC393210:QAC394210 QJY393210:QJY394210 QTU393210:QTU394210 RDQ393210:RDQ394210 RNM393210:RNM394210 RXI393210:RXI394210 SHE393210:SHE394210 SRA393210:SRA394210 TAW393210:TAW394210 TKS393210:TKS394210 TUO393210:TUO394210 UEK393210:UEK394210 UOG393210:UOG394210 UYC393210:UYC394210 VHY393210:VHY394210 VRU393210:VRU394210 WBQ393210:WBQ394210 WLM393210:WLM394210 WVI393210:WVI394210 A458746:B459746 IW458746:IW459746 SS458746:SS459746 ACO458746:ACO459746 AMK458746:AMK459746 AWG458746:AWG459746 BGC458746:BGC459746 BPY458746:BPY459746 BZU458746:BZU459746 CJQ458746:CJQ459746 CTM458746:CTM459746 DDI458746:DDI459746 DNE458746:DNE459746 DXA458746:DXA459746 EGW458746:EGW459746 EQS458746:EQS459746 FAO458746:FAO459746 FKK458746:FKK459746 FUG458746:FUG459746 GEC458746:GEC459746 GNY458746:GNY459746 GXU458746:GXU459746 HHQ458746:HHQ459746 HRM458746:HRM459746 IBI458746:IBI459746 ILE458746:ILE459746 IVA458746:IVA459746 JEW458746:JEW459746 JOS458746:JOS459746 JYO458746:JYO459746 KIK458746:KIK459746 KSG458746:KSG459746 LCC458746:LCC459746 LLY458746:LLY459746 LVU458746:LVU459746 MFQ458746:MFQ459746 MPM458746:MPM459746 MZI458746:MZI459746 NJE458746:NJE459746 NTA458746:NTA459746 OCW458746:OCW459746 OMS458746:OMS459746 OWO458746:OWO459746 PGK458746:PGK459746 PQG458746:PQG459746 QAC458746:QAC459746 QJY458746:QJY459746 QTU458746:QTU459746 RDQ458746:RDQ459746 RNM458746:RNM459746 RXI458746:RXI459746 SHE458746:SHE459746 SRA458746:SRA459746 TAW458746:TAW459746 TKS458746:TKS459746 TUO458746:TUO459746 UEK458746:UEK459746 UOG458746:UOG459746 UYC458746:UYC459746 VHY458746:VHY459746 VRU458746:VRU459746 WBQ458746:WBQ459746 WLM458746:WLM459746 WVI458746:WVI459746 A524282:B525282 IW524282:IW525282 SS524282:SS525282 ACO524282:ACO525282 AMK524282:AMK525282 AWG524282:AWG525282 BGC524282:BGC525282 BPY524282:BPY525282 BZU524282:BZU525282 CJQ524282:CJQ525282 CTM524282:CTM525282 DDI524282:DDI525282 DNE524282:DNE525282 DXA524282:DXA525282 EGW524282:EGW525282 EQS524282:EQS525282 FAO524282:FAO525282 FKK524282:FKK525282 FUG524282:FUG525282 GEC524282:GEC525282 GNY524282:GNY525282 GXU524282:GXU525282 HHQ524282:HHQ525282 HRM524282:HRM525282 IBI524282:IBI525282 ILE524282:ILE525282 IVA524282:IVA525282 JEW524282:JEW525282 JOS524282:JOS525282 JYO524282:JYO525282 KIK524282:KIK525282 KSG524282:KSG525282 LCC524282:LCC525282 LLY524282:LLY525282 LVU524282:LVU525282 MFQ524282:MFQ525282 MPM524282:MPM525282 MZI524282:MZI525282 NJE524282:NJE525282 NTA524282:NTA525282 OCW524282:OCW525282 OMS524282:OMS525282 OWO524282:OWO525282 PGK524282:PGK525282 PQG524282:PQG525282 QAC524282:QAC525282 QJY524282:QJY525282 QTU524282:QTU525282 RDQ524282:RDQ525282 RNM524282:RNM525282 RXI524282:RXI525282 SHE524282:SHE525282 SRA524282:SRA525282 TAW524282:TAW525282 TKS524282:TKS525282 TUO524282:TUO525282 UEK524282:UEK525282 UOG524282:UOG525282 UYC524282:UYC525282 VHY524282:VHY525282 VRU524282:VRU525282 WBQ524282:WBQ525282 WLM524282:WLM525282 WVI524282:WVI525282 A589818:B590818 IW589818:IW590818 SS589818:SS590818 ACO589818:ACO590818 AMK589818:AMK590818 AWG589818:AWG590818 BGC589818:BGC590818 BPY589818:BPY590818 BZU589818:BZU590818 CJQ589818:CJQ590818 CTM589818:CTM590818 DDI589818:DDI590818 DNE589818:DNE590818 DXA589818:DXA590818 EGW589818:EGW590818 EQS589818:EQS590818 FAO589818:FAO590818 FKK589818:FKK590818 FUG589818:FUG590818 GEC589818:GEC590818 GNY589818:GNY590818 GXU589818:GXU590818 HHQ589818:HHQ590818 HRM589818:HRM590818 IBI589818:IBI590818 ILE589818:ILE590818 IVA589818:IVA590818 JEW589818:JEW590818 JOS589818:JOS590818 JYO589818:JYO590818 KIK589818:KIK590818 KSG589818:KSG590818 LCC589818:LCC590818 LLY589818:LLY590818 LVU589818:LVU590818 MFQ589818:MFQ590818 MPM589818:MPM590818 MZI589818:MZI590818 NJE589818:NJE590818 NTA589818:NTA590818 OCW589818:OCW590818 OMS589818:OMS590818 OWO589818:OWO590818 PGK589818:PGK590818 PQG589818:PQG590818 QAC589818:QAC590818 QJY589818:QJY590818 QTU589818:QTU590818 RDQ589818:RDQ590818 RNM589818:RNM590818 RXI589818:RXI590818 SHE589818:SHE590818 SRA589818:SRA590818 TAW589818:TAW590818 TKS589818:TKS590818 TUO589818:TUO590818 UEK589818:UEK590818 UOG589818:UOG590818 UYC589818:UYC590818 VHY589818:VHY590818 VRU589818:VRU590818 WBQ589818:WBQ590818 WLM589818:WLM590818 WVI589818:WVI590818 A655354:B656354 IW655354:IW656354 SS655354:SS656354 ACO655354:ACO656354 AMK655354:AMK656354 AWG655354:AWG656354 BGC655354:BGC656354 BPY655354:BPY656354 BZU655354:BZU656354 CJQ655354:CJQ656354 CTM655354:CTM656354 DDI655354:DDI656354 DNE655354:DNE656354 DXA655354:DXA656354 EGW655354:EGW656354 EQS655354:EQS656354 FAO655354:FAO656354 FKK655354:FKK656354 FUG655354:FUG656354 GEC655354:GEC656354 GNY655354:GNY656354 GXU655354:GXU656354 HHQ655354:HHQ656354 HRM655354:HRM656354 IBI655354:IBI656354 ILE655354:ILE656354 IVA655354:IVA656354 JEW655354:JEW656354 JOS655354:JOS656354 JYO655354:JYO656354 KIK655354:KIK656354 KSG655354:KSG656354 LCC655354:LCC656354 LLY655354:LLY656354 LVU655354:LVU656354 MFQ655354:MFQ656354 MPM655354:MPM656354 MZI655354:MZI656354 NJE655354:NJE656354 NTA655354:NTA656354 OCW655354:OCW656354 OMS655354:OMS656354 OWO655354:OWO656354 PGK655354:PGK656354 PQG655354:PQG656354 QAC655354:QAC656354 QJY655354:QJY656354 QTU655354:QTU656354 RDQ655354:RDQ656354 RNM655354:RNM656354 RXI655354:RXI656354 SHE655354:SHE656354 SRA655354:SRA656354 TAW655354:TAW656354 TKS655354:TKS656354 TUO655354:TUO656354 UEK655354:UEK656354 UOG655354:UOG656354 UYC655354:UYC656354 VHY655354:VHY656354 VRU655354:VRU656354 WBQ655354:WBQ656354 WLM655354:WLM656354 WVI655354:WVI656354 A720890:B721890 IW720890:IW721890 SS720890:SS721890 ACO720890:ACO721890 AMK720890:AMK721890 AWG720890:AWG721890 BGC720890:BGC721890 BPY720890:BPY721890 BZU720890:BZU721890 CJQ720890:CJQ721890 CTM720890:CTM721890 DDI720890:DDI721890 DNE720890:DNE721890 DXA720890:DXA721890 EGW720890:EGW721890 EQS720890:EQS721890 FAO720890:FAO721890 FKK720890:FKK721890 FUG720890:FUG721890 GEC720890:GEC721890 GNY720890:GNY721890 GXU720890:GXU721890 HHQ720890:HHQ721890 HRM720890:HRM721890 IBI720890:IBI721890 ILE720890:ILE721890 IVA720890:IVA721890 JEW720890:JEW721890 JOS720890:JOS721890 JYO720890:JYO721890 KIK720890:KIK721890 KSG720890:KSG721890 LCC720890:LCC721890 LLY720890:LLY721890 LVU720890:LVU721890 MFQ720890:MFQ721890 MPM720890:MPM721890 MZI720890:MZI721890 NJE720890:NJE721890 NTA720890:NTA721890 OCW720890:OCW721890 OMS720890:OMS721890 OWO720890:OWO721890 PGK720890:PGK721890 PQG720890:PQG721890 QAC720890:QAC721890 QJY720890:QJY721890 QTU720890:QTU721890 RDQ720890:RDQ721890 RNM720890:RNM721890 RXI720890:RXI721890 SHE720890:SHE721890 SRA720890:SRA721890 TAW720890:TAW721890 TKS720890:TKS721890 TUO720890:TUO721890 UEK720890:UEK721890 UOG720890:UOG721890 UYC720890:UYC721890 VHY720890:VHY721890 VRU720890:VRU721890 WBQ720890:WBQ721890 WLM720890:WLM721890 WVI720890:WVI721890 A786426:B787426 IW786426:IW787426 SS786426:SS787426 ACO786426:ACO787426 AMK786426:AMK787426 AWG786426:AWG787426 BGC786426:BGC787426 BPY786426:BPY787426 BZU786426:BZU787426 CJQ786426:CJQ787426 CTM786426:CTM787426 DDI786426:DDI787426 DNE786426:DNE787426 DXA786426:DXA787426 EGW786426:EGW787426 EQS786426:EQS787426 FAO786426:FAO787426 FKK786426:FKK787426 FUG786426:FUG787426 GEC786426:GEC787426 GNY786426:GNY787426 GXU786426:GXU787426 HHQ786426:HHQ787426 HRM786426:HRM787426 IBI786426:IBI787426 ILE786426:ILE787426 IVA786426:IVA787426 JEW786426:JEW787426 JOS786426:JOS787426 JYO786426:JYO787426 KIK786426:KIK787426 KSG786426:KSG787426 LCC786426:LCC787426 LLY786426:LLY787426 LVU786426:LVU787426 MFQ786426:MFQ787426 MPM786426:MPM787426 MZI786426:MZI787426 NJE786426:NJE787426 NTA786426:NTA787426 OCW786426:OCW787426 OMS786426:OMS787426 OWO786426:OWO787426 PGK786426:PGK787426 PQG786426:PQG787426 QAC786426:QAC787426 QJY786426:QJY787426 QTU786426:QTU787426 RDQ786426:RDQ787426 RNM786426:RNM787426 RXI786426:RXI787426 SHE786426:SHE787426 SRA786426:SRA787426 TAW786426:TAW787426 TKS786426:TKS787426 TUO786426:TUO787426 UEK786426:UEK787426 UOG786426:UOG787426 UYC786426:UYC787426 VHY786426:VHY787426 VRU786426:VRU787426 WBQ786426:WBQ787426 WLM786426:WLM787426 WVI786426:WVI787426 A851962:B852962 IW851962:IW852962 SS851962:SS852962 ACO851962:ACO852962 AMK851962:AMK852962 AWG851962:AWG852962 BGC851962:BGC852962 BPY851962:BPY852962 BZU851962:BZU852962 CJQ851962:CJQ852962 CTM851962:CTM852962 DDI851962:DDI852962 DNE851962:DNE852962 DXA851962:DXA852962 EGW851962:EGW852962 EQS851962:EQS852962 FAO851962:FAO852962 FKK851962:FKK852962 FUG851962:FUG852962 GEC851962:GEC852962 GNY851962:GNY852962 GXU851962:GXU852962 HHQ851962:HHQ852962 HRM851962:HRM852962 IBI851962:IBI852962 ILE851962:ILE852962 IVA851962:IVA852962 JEW851962:JEW852962 JOS851962:JOS852962 JYO851962:JYO852962 KIK851962:KIK852962 KSG851962:KSG852962 LCC851962:LCC852962 LLY851962:LLY852962 LVU851962:LVU852962 MFQ851962:MFQ852962 MPM851962:MPM852962 MZI851962:MZI852962 NJE851962:NJE852962 NTA851962:NTA852962 OCW851962:OCW852962 OMS851962:OMS852962 OWO851962:OWO852962 PGK851962:PGK852962 PQG851962:PQG852962 QAC851962:QAC852962 QJY851962:QJY852962 QTU851962:QTU852962 RDQ851962:RDQ852962 RNM851962:RNM852962 RXI851962:RXI852962 SHE851962:SHE852962 SRA851962:SRA852962 TAW851962:TAW852962 TKS851962:TKS852962 TUO851962:TUO852962 UEK851962:UEK852962 UOG851962:UOG852962 UYC851962:UYC852962 VHY851962:VHY852962 VRU851962:VRU852962 WBQ851962:WBQ852962 WLM851962:WLM852962 WVI851962:WVI852962 A917498:B918498 IW917498:IW918498 SS917498:SS918498 ACO917498:ACO918498 AMK917498:AMK918498 AWG917498:AWG918498 BGC917498:BGC918498 BPY917498:BPY918498 BZU917498:BZU918498 CJQ917498:CJQ918498 CTM917498:CTM918498 DDI917498:DDI918498 DNE917498:DNE918498 DXA917498:DXA918498 EGW917498:EGW918498 EQS917498:EQS918498 FAO917498:FAO918498 FKK917498:FKK918498 FUG917498:FUG918498 GEC917498:GEC918498 GNY917498:GNY918498 GXU917498:GXU918498 HHQ917498:HHQ918498 HRM917498:HRM918498 IBI917498:IBI918498 ILE917498:ILE918498 IVA917498:IVA918498 JEW917498:JEW918498 JOS917498:JOS918498 JYO917498:JYO918498 KIK917498:KIK918498 KSG917498:KSG918498 LCC917498:LCC918498 LLY917498:LLY918498 LVU917498:LVU918498 MFQ917498:MFQ918498 MPM917498:MPM918498 MZI917498:MZI918498 NJE917498:NJE918498 NTA917498:NTA918498 OCW917498:OCW918498 OMS917498:OMS918498 OWO917498:OWO918498 PGK917498:PGK918498 PQG917498:PQG918498 QAC917498:QAC918498 QJY917498:QJY918498 QTU917498:QTU918498 RDQ917498:RDQ918498 RNM917498:RNM918498 RXI917498:RXI918498 SHE917498:SHE918498 SRA917498:SRA918498 TAW917498:TAW918498 TKS917498:TKS918498 TUO917498:TUO918498 UEK917498:UEK918498 UOG917498:UOG918498 UYC917498:UYC918498 VHY917498:VHY918498 VRU917498:VRU918498 WBQ917498:WBQ918498 WLM917498:WLM918498 WVI917498:WVI918498 A983034:B984034 IW983034:IW984034 SS983034:SS984034 ACO983034:ACO984034 AMK983034:AMK984034 AWG983034:AWG984034 BGC983034:BGC984034 BPY983034:BPY984034 BZU983034:BZU984034 CJQ983034:CJQ984034 CTM983034:CTM984034 DDI983034:DDI984034 DNE983034:DNE984034 DXA983034:DXA984034 EGW983034:EGW984034 EQS983034:EQS984034 FAO983034:FAO984034 FKK983034:FKK984034 FUG983034:FUG984034 GEC983034:GEC984034 GNY983034:GNY984034 GXU983034:GXU984034 HHQ983034:HHQ984034 HRM983034:HRM984034 IBI983034:IBI984034 ILE983034:ILE984034 IVA983034:IVA984034 JEW983034:JEW984034 JOS983034:JOS984034 JYO983034:JYO984034 KIK983034:KIK984034 KSG983034:KSG984034 LCC983034:LCC984034 LLY983034:LLY984034 LVU983034:LVU984034 MFQ983034:MFQ984034 MPM983034:MPM984034 MZI983034:MZI984034 NJE983034:NJE984034 NTA983034:NTA984034 OCW983034:OCW984034 OMS983034:OMS984034 OWO983034:OWO984034 PGK983034:PGK984034 PQG983034:PQG984034 QAC983034:QAC984034 QJY983034:QJY984034 QTU983034:QTU984034 RDQ983034:RDQ984034 RNM983034:RNM984034 RXI983034:RXI984034 SHE983034:SHE984034 SRA983034:SRA984034 TAW983034:TAW984034 TKS983034:TKS984034 TUO983034:TUO984034 UEK983034:UEK984034 UOG983034:UOG984034 UYC983034:UYC984034 VHY983034:VHY984034 VRU983034:VRU984034 WBQ983034:WBQ984034 WLM983034:WLM984034 WVI983034:WVI984034 A4:B994 IW4:IW994 SS4:SS994 ACO4:ACO994 AMK4:AMK994 AWG4:AWG994 BGC4:BGC994 BPY4:BPY994 BZU4:BZU994 CJQ4:CJQ994 CTM4:CTM994 DDI4:DDI994 DNE4:DNE994 DXA4:DXA994 EGW4:EGW994 EQS4:EQS994 FAO4:FAO994 FKK4:FKK994 FUG4:FUG994 GEC4:GEC994 GNY4:GNY994 GXU4:GXU994 HHQ4:HHQ994 HRM4:HRM994 IBI4:IBI994 ILE4:ILE994 IVA4:IVA994 JEW4:JEW994 JOS4:JOS994 JYO4:JYO994 KIK4:KIK994 KSG4:KSG994 LCC4:LCC994 LLY4:LLY994 LVU4:LVU994 MFQ4:MFQ994 MPM4:MPM994 MZI4:MZI994 NJE4:NJE994 NTA4:NTA994 OCW4:OCW994 OMS4:OMS994 OWO4:OWO994 PGK4:PGK994 PQG4:PQG994 QAC4:QAC994 QJY4:QJY994 QTU4:QTU994 RDQ4:RDQ994 RNM4:RNM994 RXI4:RXI994 SHE4:SHE994 SRA4:SRA994 TAW4:TAW994 TKS4:TKS994 TUO4:TUO994 UEK4:UEK994 UOG4:UOG994 UYC4:UYC994 VHY4:VHY994 VRU4:VRU994 WBQ4:WBQ994 WLM4:WLM994 WVI4:WVI994" xr:uid="{E80A0B4E-C5AC-4EA7-8607-5A45076CE1DD}">
      <formula1>numeryZadan_lista</formula1>
    </dataValidation>
    <dataValidation type="list" allowBlank="1" showInputMessage="1" showErrorMessage="1" sqref="R65530:R66530 JM65530:JM66530 TI65530:TI66530 ADE65530:ADE66530 ANA65530:ANA66530 AWW65530:AWW66530 BGS65530:BGS66530 BQO65530:BQO66530 CAK65530:CAK66530 CKG65530:CKG66530 CUC65530:CUC66530 DDY65530:DDY66530 DNU65530:DNU66530 DXQ65530:DXQ66530 EHM65530:EHM66530 ERI65530:ERI66530 FBE65530:FBE66530 FLA65530:FLA66530 FUW65530:FUW66530 GES65530:GES66530 GOO65530:GOO66530 GYK65530:GYK66530 HIG65530:HIG66530 HSC65530:HSC66530 IBY65530:IBY66530 ILU65530:ILU66530 IVQ65530:IVQ66530 JFM65530:JFM66530 JPI65530:JPI66530 JZE65530:JZE66530 KJA65530:KJA66530 KSW65530:KSW66530 LCS65530:LCS66530 LMO65530:LMO66530 LWK65530:LWK66530 MGG65530:MGG66530 MQC65530:MQC66530 MZY65530:MZY66530 NJU65530:NJU66530 NTQ65530:NTQ66530 ODM65530:ODM66530 ONI65530:ONI66530 OXE65530:OXE66530 PHA65530:PHA66530 PQW65530:PQW66530 QAS65530:QAS66530 QKO65530:QKO66530 QUK65530:QUK66530 REG65530:REG66530 ROC65530:ROC66530 RXY65530:RXY66530 SHU65530:SHU66530 SRQ65530:SRQ66530 TBM65530:TBM66530 TLI65530:TLI66530 TVE65530:TVE66530 UFA65530:UFA66530 UOW65530:UOW66530 UYS65530:UYS66530 VIO65530:VIO66530 VSK65530:VSK66530 WCG65530:WCG66530 WMC65530:WMC66530 WVY65530:WVY66530 R131066:R132066 JM131066:JM132066 TI131066:TI132066 ADE131066:ADE132066 ANA131066:ANA132066 AWW131066:AWW132066 BGS131066:BGS132066 BQO131066:BQO132066 CAK131066:CAK132066 CKG131066:CKG132066 CUC131066:CUC132066 DDY131066:DDY132066 DNU131066:DNU132066 DXQ131066:DXQ132066 EHM131066:EHM132066 ERI131066:ERI132066 FBE131066:FBE132066 FLA131066:FLA132066 FUW131066:FUW132066 GES131066:GES132066 GOO131066:GOO132066 GYK131066:GYK132066 HIG131066:HIG132066 HSC131066:HSC132066 IBY131066:IBY132066 ILU131066:ILU132066 IVQ131066:IVQ132066 JFM131066:JFM132066 JPI131066:JPI132066 JZE131066:JZE132066 KJA131066:KJA132066 KSW131066:KSW132066 LCS131066:LCS132066 LMO131066:LMO132066 LWK131066:LWK132066 MGG131066:MGG132066 MQC131066:MQC132066 MZY131066:MZY132066 NJU131066:NJU132066 NTQ131066:NTQ132066 ODM131066:ODM132066 ONI131066:ONI132066 OXE131066:OXE132066 PHA131066:PHA132066 PQW131066:PQW132066 QAS131066:QAS132066 QKO131066:QKO132066 QUK131066:QUK132066 REG131066:REG132066 ROC131066:ROC132066 RXY131066:RXY132066 SHU131066:SHU132066 SRQ131066:SRQ132066 TBM131066:TBM132066 TLI131066:TLI132066 TVE131066:TVE132066 UFA131066:UFA132066 UOW131066:UOW132066 UYS131066:UYS132066 VIO131066:VIO132066 VSK131066:VSK132066 WCG131066:WCG132066 WMC131066:WMC132066 WVY131066:WVY132066 R196602:R197602 JM196602:JM197602 TI196602:TI197602 ADE196602:ADE197602 ANA196602:ANA197602 AWW196602:AWW197602 BGS196602:BGS197602 BQO196602:BQO197602 CAK196602:CAK197602 CKG196602:CKG197602 CUC196602:CUC197602 DDY196602:DDY197602 DNU196602:DNU197602 DXQ196602:DXQ197602 EHM196602:EHM197602 ERI196602:ERI197602 FBE196602:FBE197602 FLA196602:FLA197602 FUW196602:FUW197602 GES196602:GES197602 GOO196602:GOO197602 GYK196602:GYK197602 HIG196602:HIG197602 HSC196602:HSC197602 IBY196602:IBY197602 ILU196602:ILU197602 IVQ196602:IVQ197602 JFM196602:JFM197602 JPI196602:JPI197602 JZE196602:JZE197602 KJA196602:KJA197602 KSW196602:KSW197602 LCS196602:LCS197602 LMO196602:LMO197602 LWK196602:LWK197602 MGG196602:MGG197602 MQC196602:MQC197602 MZY196602:MZY197602 NJU196602:NJU197602 NTQ196602:NTQ197602 ODM196602:ODM197602 ONI196602:ONI197602 OXE196602:OXE197602 PHA196602:PHA197602 PQW196602:PQW197602 QAS196602:QAS197602 QKO196602:QKO197602 QUK196602:QUK197602 REG196602:REG197602 ROC196602:ROC197602 RXY196602:RXY197602 SHU196602:SHU197602 SRQ196602:SRQ197602 TBM196602:TBM197602 TLI196602:TLI197602 TVE196602:TVE197602 UFA196602:UFA197602 UOW196602:UOW197602 UYS196602:UYS197602 VIO196602:VIO197602 VSK196602:VSK197602 WCG196602:WCG197602 WMC196602:WMC197602 WVY196602:WVY197602 R262138:R263138 JM262138:JM263138 TI262138:TI263138 ADE262138:ADE263138 ANA262138:ANA263138 AWW262138:AWW263138 BGS262138:BGS263138 BQO262138:BQO263138 CAK262138:CAK263138 CKG262138:CKG263138 CUC262138:CUC263138 DDY262138:DDY263138 DNU262138:DNU263138 DXQ262138:DXQ263138 EHM262138:EHM263138 ERI262138:ERI263138 FBE262138:FBE263138 FLA262138:FLA263138 FUW262138:FUW263138 GES262138:GES263138 GOO262138:GOO263138 GYK262138:GYK263138 HIG262138:HIG263138 HSC262138:HSC263138 IBY262138:IBY263138 ILU262138:ILU263138 IVQ262138:IVQ263138 JFM262138:JFM263138 JPI262138:JPI263138 JZE262138:JZE263138 KJA262138:KJA263138 KSW262138:KSW263138 LCS262138:LCS263138 LMO262138:LMO263138 LWK262138:LWK263138 MGG262138:MGG263138 MQC262138:MQC263138 MZY262138:MZY263138 NJU262138:NJU263138 NTQ262138:NTQ263138 ODM262138:ODM263138 ONI262138:ONI263138 OXE262138:OXE263138 PHA262138:PHA263138 PQW262138:PQW263138 QAS262138:QAS263138 QKO262138:QKO263138 QUK262138:QUK263138 REG262138:REG263138 ROC262138:ROC263138 RXY262138:RXY263138 SHU262138:SHU263138 SRQ262138:SRQ263138 TBM262138:TBM263138 TLI262138:TLI263138 TVE262138:TVE263138 UFA262138:UFA263138 UOW262138:UOW263138 UYS262138:UYS263138 VIO262138:VIO263138 VSK262138:VSK263138 WCG262138:WCG263138 WMC262138:WMC263138 WVY262138:WVY263138 R327674:R328674 JM327674:JM328674 TI327674:TI328674 ADE327674:ADE328674 ANA327674:ANA328674 AWW327674:AWW328674 BGS327674:BGS328674 BQO327674:BQO328674 CAK327674:CAK328674 CKG327674:CKG328674 CUC327674:CUC328674 DDY327674:DDY328674 DNU327674:DNU328674 DXQ327674:DXQ328674 EHM327674:EHM328674 ERI327674:ERI328674 FBE327674:FBE328674 FLA327674:FLA328674 FUW327674:FUW328674 GES327674:GES328674 GOO327674:GOO328674 GYK327674:GYK328674 HIG327674:HIG328674 HSC327674:HSC328674 IBY327674:IBY328674 ILU327674:ILU328674 IVQ327674:IVQ328674 JFM327674:JFM328674 JPI327674:JPI328674 JZE327674:JZE328674 KJA327674:KJA328674 KSW327674:KSW328674 LCS327674:LCS328674 LMO327674:LMO328674 LWK327674:LWK328674 MGG327674:MGG328674 MQC327674:MQC328674 MZY327674:MZY328674 NJU327674:NJU328674 NTQ327674:NTQ328674 ODM327674:ODM328674 ONI327674:ONI328674 OXE327674:OXE328674 PHA327674:PHA328674 PQW327674:PQW328674 QAS327674:QAS328674 QKO327674:QKO328674 QUK327674:QUK328674 REG327674:REG328674 ROC327674:ROC328674 RXY327674:RXY328674 SHU327674:SHU328674 SRQ327674:SRQ328674 TBM327674:TBM328674 TLI327674:TLI328674 TVE327674:TVE328674 UFA327674:UFA328674 UOW327674:UOW328674 UYS327674:UYS328674 VIO327674:VIO328674 VSK327674:VSK328674 WCG327674:WCG328674 WMC327674:WMC328674 WVY327674:WVY328674 R393210:R394210 JM393210:JM394210 TI393210:TI394210 ADE393210:ADE394210 ANA393210:ANA394210 AWW393210:AWW394210 BGS393210:BGS394210 BQO393210:BQO394210 CAK393210:CAK394210 CKG393210:CKG394210 CUC393210:CUC394210 DDY393210:DDY394210 DNU393210:DNU394210 DXQ393210:DXQ394210 EHM393210:EHM394210 ERI393210:ERI394210 FBE393210:FBE394210 FLA393210:FLA394210 FUW393210:FUW394210 GES393210:GES394210 GOO393210:GOO394210 GYK393210:GYK394210 HIG393210:HIG394210 HSC393210:HSC394210 IBY393210:IBY394210 ILU393210:ILU394210 IVQ393210:IVQ394210 JFM393210:JFM394210 JPI393210:JPI394210 JZE393210:JZE394210 KJA393210:KJA394210 KSW393210:KSW394210 LCS393210:LCS394210 LMO393210:LMO394210 LWK393210:LWK394210 MGG393210:MGG394210 MQC393210:MQC394210 MZY393210:MZY394210 NJU393210:NJU394210 NTQ393210:NTQ394210 ODM393210:ODM394210 ONI393210:ONI394210 OXE393210:OXE394210 PHA393210:PHA394210 PQW393210:PQW394210 QAS393210:QAS394210 QKO393210:QKO394210 QUK393210:QUK394210 REG393210:REG394210 ROC393210:ROC394210 RXY393210:RXY394210 SHU393210:SHU394210 SRQ393210:SRQ394210 TBM393210:TBM394210 TLI393210:TLI394210 TVE393210:TVE394210 UFA393210:UFA394210 UOW393210:UOW394210 UYS393210:UYS394210 VIO393210:VIO394210 VSK393210:VSK394210 WCG393210:WCG394210 WMC393210:WMC394210 WVY393210:WVY394210 R458746:R459746 JM458746:JM459746 TI458746:TI459746 ADE458746:ADE459746 ANA458746:ANA459746 AWW458746:AWW459746 BGS458746:BGS459746 BQO458746:BQO459746 CAK458746:CAK459746 CKG458746:CKG459746 CUC458746:CUC459746 DDY458746:DDY459746 DNU458746:DNU459746 DXQ458746:DXQ459746 EHM458746:EHM459746 ERI458746:ERI459746 FBE458746:FBE459746 FLA458746:FLA459746 FUW458746:FUW459746 GES458746:GES459746 GOO458746:GOO459746 GYK458746:GYK459746 HIG458746:HIG459746 HSC458746:HSC459746 IBY458746:IBY459746 ILU458746:ILU459746 IVQ458746:IVQ459746 JFM458746:JFM459746 JPI458746:JPI459746 JZE458746:JZE459746 KJA458746:KJA459746 KSW458746:KSW459746 LCS458746:LCS459746 LMO458746:LMO459746 LWK458746:LWK459746 MGG458746:MGG459746 MQC458746:MQC459746 MZY458746:MZY459746 NJU458746:NJU459746 NTQ458746:NTQ459746 ODM458746:ODM459746 ONI458746:ONI459746 OXE458746:OXE459746 PHA458746:PHA459746 PQW458746:PQW459746 QAS458746:QAS459746 QKO458746:QKO459746 QUK458746:QUK459746 REG458746:REG459746 ROC458746:ROC459746 RXY458746:RXY459746 SHU458746:SHU459746 SRQ458746:SRQ459746 TBM458746:TBM459746 TLI458746:TLI459746 TVE458746:TVE459746 UFA458746:UFA459746 UOW458746:UOW459746 UYS458746:UYS459746 VIO458746:VIO459746 VSK458746:VSK459746 WCG458746:WCG459746 WMC458746:WMC459746 WVY458746:WVY459746 R524282:R525282 JM524282:JM525282 TI524282:TI525282 ADE524282:ADE525282 ANA524282:ANA525282 AWW524282:AWW525282 BGS524282:BGS525282 BQO524282:BQO525282 CAK524282:CAK525282 CKG524282:CKG525282 CUC524282:CUC525282 DDY524282:DDY525282 DNU524282:DNU525282 DXQ524282:DXQ525282 EHM524282:EHM525282 ERI524282:ERI525282 FBE524282:FBE525282 FLA524282:FLA525282 FUW524282:FUW525282 GES524282:GES525282 GOO524282:GOO525282 GYK524282:GYK525282 HIG524282:HIG525282 HSC524282:HSC525282 IBY524282:IBY525282 ILU524282:ILU525282 IVQ524282:IVQ525282 JFM524282:JFM525282 JPI524282:JPI525282 JZE524282:JZE525282 KJA524282:KJA525282 KSW524282:KSW525282 LCS524282:LCS525282 LMO524282:LMO525282 LWK524282:LWK525282 MGG524282:MGG525282 MQC524282:MQC525282 MZY524282:MZY525282 NJU524282:NJU525282 NTQ524282:NTQ525282 ODM524282:ODM525282 ONI524282:ONI525282 OXE524282:OXE525282 PHA524282:PHA525282 PQW524282:PQW525282 QAS524282:QAS525282 QKO524282:QKO525282 QUK524282:QUK525282 REG524282:REG525282 ROC524282:ROC525282 RXY524282:RXY525282 SHU524282:SHU525282 SRQ524282:SRQ525282 TBM524282:TBM525282 TLI524282:TLI525282 TVE524282:TVE525282 UFA524282:UFA525282 UOW524282:UOW525282 UYS524282:UYS525282 VIO524282:VIO525282 VSK524282:VSK525282 WCG524282:WCG525282 WMC524282:WMC525282 WVY524282:WVY525282 R589818:R590818 JM589818:JM590818 TI589818:TI590818 ADE589818:ADE590818 ANA589818:ANA590818 AWW589818:AWW590818 BGS589818:BGS590818 BQO589818:BQO590818 CAK589818:CAK590818 CKG589818:CKG590818 CUC589818:CUC590818 DDY589818:DDY590818 DNU589818:DNU590818 DXQ589818:DXQ590818 EHM589818:EHM590818 ERI589818:ERI590818 FBE589818:FBE590818 FLA589818:FLA590818 FUW589818:FUW590818 GES589818:GES590818 GOO589818:GOO590818 GYK589818:GYK590818 HIG589818:HIG590818 HSC589818:HSC590818 IBY589818:IBY590818 ILU589818:ILU590818 IVQ589818:IVQ590818 JFM589818:JFM590818 JPI589818:JPI590818 JZE589818:JZE590818 KJA589818:KJA590818 KSW589818:KSW590818 LCS589818:LCS590818 LMO589818:LMO590818 LWK589818:LWK590818 MGG589818:MGG590818 MQC589818:MQC590818 MZY589818:MZY590818 NJU589818:NJU590818 NTQ589818:NTQ590818 ODM589818:ODM590818 ONI589818:ONI590818 OXE589818:OXE590818 PHA589818:PHA590818 PQW589818:PQW590818 QAS589818:QAS590818 QKO589818:QKO590818 QUK589818:QUK590818 REG589818:REG590818 ROC589818:ROC590818 RXY589818:RXY590818 SHU589818:SHU590818 SRQ589818:SRQ590818 TBM589818:TBM590818 TLI589818:TLI590818 TVE589818:TVE590818 UFA589818:UFA590818 UOW589818:UOW590818 UYS589818:UYS590818 VIO589818:VIO590818 VSK589818:VSK590818 WCG589818:WCG590818 WMC589818:WMC590818 WVY589818:WVY590818 R655354:R656354 JM655354:JM656354 TI655354:TI656354 ADE655354:ADE656354 ANA655354:ANA656354 AWW655354:AWW656354 BGS655354:BGS656354 BQO655354:BQO656354 CAK655354:CAK656354 CKG655354:CKG656354 CUC655354:CUC656354 DDY655354:DDY656354 DNU655354:DNU656354 DXQ655354:DXQ656354 EHM655354:EHM656354 ERI655354:ERI656354 FBE655354:FBE656354 FLA655354:FLA656354 FUW655354:FUW656354 GES655354:GES656354 GOO655354:GOO656354 GYK655354:GYK656354 HIG655354:HIG656354 HSC655354:HSC656354 IBY655354:IBY656354 ILU655354:ILU656354 IVQ655354:IVQ656354 JFM655354:JFM656354 JPI655354:JPI656354 JZE655354:JZE656354 KJA655354:KJA656354 KSW655354:KSW656354 LCS655354:LCS656354 LMO655354:LMO656354 LWK655354:LWK656354 MGG655354:MGG656354 MQC655354:MQC656354 MZY655354:MZY656354 NJU655354:NJU656354 NTQ655354:NTQ656354 ODM655354:ODM656354 ONI655354:ONI656354 OXE655354:OXE656354 PHA655354:PHA656354 PQW655354:PQW656354 QAS655354:QAS656354 QKO655354:QKO656354 QUK655354:QUK656354 REG655354:REG656354 ROC655354:ROC656354 RXY655354:RXY656354 SHU655354:SHU656354 SRQ655354:SRQ656354 TBM655354:TBM656354 TLI655354:TLI656354 TVE655354:TVE656354 UFA655354:UFA656354 UOW655354:UOW656354 UYS655354:UYS656354 VIO655354:VIO656354 VSK655354:VSK656354 WCG655354:WCG656354 WMC655354:WMC656354 WVY655354:WVY656354 R720890:R721890 JM720890:JM721890 TI720890:TI721890 ADE720890:ADE721890 ANA720890:ANA721890 AWW720890:AWW721890 BGS720890:BGS721890 BQO720890:BQO721890 CAK720890:CAK721890 CKG720890:CKG721890 CUC720890:CUC721890 DDY720890:DDY721890 DNU720890:DNU721890 DXQ720890:DXQ721890 EHM720890:EHM721890 ERI720890:ERI721890 FBE720890:FBE721890 FLA720890:FLA721890 FUW720890:FUW721890 GES720890:GES721890 GOO720890:GOO721890 GYK720890:GYK721890 HIG720890:HIG721890 HSC720890:HSC721890 IBY720890:IBY721890 ILU720890:ILU721890 IVQ720890:IVQ721890 JFM720890:JFM721890 JPI720890:JPI721890 JZE720890:JZE721890 KJA720890:KJA721890 KSW720890:KSW721890 LCS720890:LCS721890 LMO720890:LMO721890 LWK720890:LWK721890 MGG720890:MGG721890 MQC720890:MQC721890 MZY720890:MZY721890 NJU720890:NJU721890 NTQ720890:NTQ721890 ODM720890:ODM721890 ONI720890:ONI721890 OXE720890:OXE721890 PHA720890:PHA721890 PQW720890:PQW721890 QAS720890:QAS721890 QKO720890:QKO721890 QUK720890:QUK721890 REG720890:REG721890 ROC720890:ROC721890 RXY720890:RXY721890 SHU720890:SHU721890 SRQ720890:SRQ721890 TBM720890:TBM721890 TLI720890:TLI721890 TVE720890:TVE721890 UFA720890:UFA721890 UOW720890:UOW721890 UYS720890:UYS721890 VIO720890:VIO721890 VSK720890:VSK721890 WCG720890:WCG721890 WMC720890:WMC721890 WVY720890:WVY721890 R786426:R787426 JM786426:JM787426 TI786426:TI787426 ADE786426:ADE787426 ANA786426:ANA787426 AWW786426:AWW787426 BGS786426:BGS787426 BQO786426:BQO787426 CAK786426:CAK787426 CKG786426:CKG787426 CUC786426:CUC787426 DDY786426:DDY787426 DNU786426:DNU787426 DXQ786426:DXQ787426 EHM786426:EHM787426 ERI786426:ERI787426 FBE786426:FBE787426 FLA786426:FLA787426 FUW786426:FUW787426 GES786426:GES787426 GOO786426:GOO787426 GYK786426:GYK787426 HIG786426:HIG787426 HSC786426:HSC787426 IBY786426:IBY787426 ILU786426:ILU787426 IVQ786426:IVQ787426 JFM786426:JFM787426 JPI786426:JPI787426 JZE786426:JZE787426 KJA786426:KJA787426 KSW786426:KSW787426 LCS786426:LCS787426 LMO786426:LMO787426 LWK786426:LWK787426 MGG786426:MGG787426 MQC786426:MQC787426 MZY786426:MZY787426 NJU786426:NJU787426 NTQ786426:NTQ787426 ODM786426:ODM787426 ONI786426:ONI787426 OXE786426:OXE787426 PHA786426:PHA787426 PQW786426:PQW787426 QAS786426:QAS787426 QKO786426:QKO787426 QUK786426:QUK787426 REG786426:REG787426 ROC786426:ROC787426 RXY786426:RXY787426 SHU786426:SHU787426 SRQ786426:SRQ787426 TBM786426:TBM787426 TLI786426:TLI787426 TVE786426:TVE787426 UFA786426:UFA787426 UOW786426:UOW787426 UYS786426:UYS787426 VIO786426:VIO787426 VSK786426:VSK787426 WCG786426:WCG787426 WMC786426:WMC787426 WVY786426:WVY787426 R851962:R852962 JM851962:JM852962 TI851962:TI852962 ADE851962:ADE852962 ANA851962:ANA852962 AWW851962:AWW852962 BGS851962:BGS852962 BQO851962:BQO852962 CAK851962:CAK852962 CKG851962:CKG852962 CUC851962:CUC852962 DDY851962:DDY852962 DNU851962:DNU852962 DXQ851962:DXQ852962 EHM851962:EHM852962 ERI851962:ERI852962 FBE851962:FBE852962 FLA851962:FLA852962 FUW851962:FUW852962 GES851962:GES852962 GOO851962:GOO852962 GYK851962:GYK852962 HIG851962:HIG852962 HSC851962:HSC852962 IBY851962:IBY852962 ILU851962:ILU852962 IVQ851962:IVQ852962 JFM851962:JFM852962 JPI851962:JPI852962 JZE851962:JZE852962 KJA851962:KJA852962 KSW851962:KSW852962 LCS851962:LCS852962 LMO851962:LMO852962 LWK851962:LWK852962 MGG851962:MGG852962 MQC851962:MQC852962 MZY851962:MZY852962 NJU851962:NJU852962 NTQ851962:NTQ852962 ODM851962:ODM852962 ONI851962:ONI852962 OXE851962:OXE852962 PHA851962:PHA852962 PQW851962:PQW852962 QAS851962:QAS852962 QKO851962:QKO852962 QUK851962:QUK852962 REG851962:REG852962 ROC851962:ROC852962 RXY851962:RXY852962 SHU851962:SHU852962 SRQ851962:SRQ852962 TBM851962:TBM852962 TLI851962:TLI852962 TVE851962:TVE852962 UFA851962:UFA852962 UOW851962:UOW852962 UYS851962:UYS852962 VIO851962:VIO852962 VSK851962:VSK852962 WCG851962:WCG852962 WMC851962:WMC852962 WVY851962:WVY852962 R917498:R918498 JM917498:JM918498 TI917498:TI918498 ADE917498:ADE918498 ANA917498:ANA918498 AWW917498:AWW918498 BGS917498:BGS918498 BQO917498:BQO918498 CAK917498:CAK918498 CKG917498:CKG918498 CUC917498:CUC918498 DDY917498:DDY918498 DNU917498:DNU918498 DXQ917498:DXQ918498 EHM917498:EHM918498 ERI917498:ERI918498 FBE917498:FBE918498 FLA917498:FLA918498 FUW917498:FUW918498 GES917498:GES918498 GOO917498:GOO918498 GYK917498:GYK918498 HIG917498:HIG918498 HSC917498:HSC918498 IBY917498:IBY918498 ILU917498:ILU918498 IVQ917498:IVQ918498 JFM917498:JFM918498 JPI917498:JPI918498 JZE917498:JZE918498 KJA917498:KJA918498 KSW917498:KSW918498 LCS917498:LCS918498 LMO917498:LMO918498 LWK917498:LWK918498 MGG917498:MGG918498 MQC917498:MQC918498 MZY917498:MZY918498 NJU917498:NJU918498 NTQ917498:NTQ918498 ODM917498:ODM918498 ONI917498:ONI918498 OXE917498:OXE918498 PHA917498:PHA918498 PQW917498:PQW918498 QAS917498:QAS918498 QKO917498:QKO918498 QUK917498:QUK918498 REG917498:REG918498 ROC917498:ROC918498 RXY917498:RXY918498 SHU917498:SHU918498 SRQ917498:SRQ918498 TBM917498:TBM918498 TLI917498:TLI918498 TVE917498:TVE918498 UFA917498:UFA918498 UOW917498:UOW918498 UYS917498:UYS918498 VIO917498:VIO918498 VSK917498:VSK918498 WCG917498:WCG918498 WMC917498:WMC918498 WVY917498:WVY918498 R983034:R984034 JM983034:JM984034 TI983034:TI984034 ADE983034:ADE984034 ANA983034:ANA984034 AWW983034:AWW984034 BGS983034:BGS984034 BQO983034:BQO984034 CAK983034:CAK984034 CKG983034:CKG984034 CUC983034:CUC984034 DDY983034:DDY984034 DNU983034:DNU984034 DXQ983034:DXQ984034 EHM983034:EHM984034 ERI983034:ERI984034 FBE983034:FBE984034 FLA983034:FLA984034 FUW983034:FUW984034 GES983034:GES984034 GOO983034:GOO984034 GYK983034:GYK984034 HIG983034:HIG984034 HSC983034:HSC984034 IBY983034:IBY984034 ILU983034:ILU984034 IVQ983034:IVQ984034 JFM983034:JFM984034 JPI983034:JPI984034 JZE983034:JZE984034 KJA983034:KJA984034 KSW983034:KSW984034 LCS983034:LCS984034 LMO983034:LMO984034 LWK983034:LWK984034 MGG983034:MGG984034 MQC983034:MQC984034 MZY983034:MZY984034 NJU983034:NJU984034 NTQ983034:NTQ984034 ODM983034:ODM984034 ONI983034:ONI984034 OXE983034:OXE984034 PHA983034:PHA984034 PQW983034:PQW984034 QAS983034:QAS984034 QKO983034:QKO984034 QUK983034:QUK984034 REG983034:REG984034 ROC983034:ROC984034 RXY983034:RXY984034 SHU983034:SHU984034 SRQ983034:SRQ984034 TBM983034:TBM984034 TLI983034:TLI984034 TVE983034:TVE984034 UFA983034:UFA984034 UOW983034:UOW984034 UYS983034:UYS984034 VIO983034:VIO984034 VSK983034:VSK984034 WCG983034:WCG984034 WMC983034:WMC984034 WVY983034:WVY984034 R4:R994 JM4:JM994 TI4:TI994 ADE4:ADE994 ANA4:ANA994 AWW4:AWW994 BGS4:BGS994 BQO4:BQO994 CAK4:CAK994 CKG4:CKG994 CUC4:CUC994 DDY4:DDY994 DNU4:DNU994 DXQ4:DXQ994 EHM4:EHM994 ERI4:ERI994 FBE4:FBE994 FLA4:FLA994 FUW4:FUW994 GES4:GES994 GOO4:GOO994 GYK4:GYK994 HIG4:HIG994 HSC4:HSC994 IBY4:IBY994 ILU4:ILU994 IVQ4:IVQ994 JFM4:JFM994 JPI4:JPI994 JZE4:JZE994 KJA4:KJA994 KSW4:KSW994 LCS4:LCS994 LMO4:LMO994 LWK4:LWK994 MGG4:MGG994 MQC4:MQC994 MZY4:MZY994 NJU4:NJU994 NTQ4:NTQ994 ODM4:ODM994 ONI4:ONI994 OXE4:OXE994 PHA4:PHA994 PQW4:PQW994 QAS4:QAS994 QKO4:QKO994 QUK4:QUK994 REG4:REG994 ROC4:ROC994 RXY4:RXY994 SHU4:SHU994 SRQ4:SRQ994 TBM4:TBM994 TLI4:TLI994 TVE4:TVE994 UFA4:UFA994 UOW4:UOW994 UYS4:UYS994 VIO4:VIO994 VSK4:VSK994 WCG4:WCG994 WMC4:WMC994 WVY4:WVY994" xr:uid="{A7500767-D432-43EE-A608-CAFF6E00ECA0}">
      <formula1>nazwyKosztow_lista</formula1>
    </dataValidation>
    <dataValidation type="decimal" operator="lessThanOrEqual" allowBlank="1" showInputMessage="1" showErrorMessage="1" errorTitle="Błąd wartości" error="Podaj wartość liczbową" sqref="S65530:V66530 JN65530:JQ66530 TJ65530:TM66530 ADF65530:ADI66530 ANB65530:ANE66530 AWX65530:AXA66530 BGT65530:BGW66530 BQP65530:BQS66530 CAL65530:CAO66530 CKH65530:CKK66530 CUD65530:CUG66530 DDZ65530:DEC66530 DNV65530:DNY66530 DXR65530:DXU66530 EHN65530:EHQ66530 ERJ65530:ERM66530 FBF65530:FBI66530 FLB65530:FLE66530 FUX65530:FVA66530 GET65530:GEW66530 GOP65530:GOS66530 GYL65530:GYO66530 HIH65530:HIK66530 HSD65530:HSG66530 IBZ65530:ICC66530 ILV65530:ILY66530 IVR65530:IVU66530 JFN65530:JFQ66530 JPJ65530:JPM66530 JZF65530:JZI66530 KJB65530:KJE66530 KSX65530:KTA66530 LCT65530:LCW66530 LMP65530:LMS66530 LWL65530:LWO66530 MGH65530:MGK66530 MQD65530:MQG66530 MZZ65530:NAC66530 NJV65530:NJY66530 NTR65530:NTU66530 ODN65530:ODQ66530 ONJ65530:ONM66530 OXF65530:OXI66530 PHB65530:PHE66530 PQX65530:PRA66530 QAT65530:QAW66530 QKP65530:QKS66530 QUL65530:QUO66530 REH65530:REK66530 ROD65530:ROG66530 RXZ65530:RYC66530 SHV65530:SHY66530 SRR65530:SRU66530 TBN65530:TBQ66530 TLJ65530:TLM66530 TVF65530:TVI66530 UFB65530:UFE66530 UOX65530:UPA66530 UYT65530:UYW66530 VIP65530:VIS66530 VSL65530:VSO66530 WCH65530:WCK66530 WMD65530:WMG66530 WVZ65530:WWC66530 S131066:V132066 JN131066:JQ132066 TJ131066:TM132066 ADF131066:ADI132066 ANB131066:ANE132066 AWX131066:AXA132066 BGT131066:BGW132066 BQP131066:BQS132066 CAL131066:CAO132066 CKH131066:CKK132066 CUD131066:CUG132066 DDZ131066:DEC132066 DNV131066:DNY132066 DXR131066:DXU132066 EHN131066:EHQ132066 ERJ131066:ERM132066 FBF131066:FBI132066 FLB131066:FLE132066 FUX131066:FVA132066 GET131066:GEW132066 GOP131066:GOS132066 GYL131066:GYO132066 HIH131066:HIK132066 HSD131066:HSG132066 IBZ131066:ICC132066 ILV131066:ILY132066 IVR131066:IVU132066 JFN131066:JFQ132066 JPJ131066:JPM132066 JZF131066:JZI132066 KJB131066:KJE132066 KSX131066:KTA132066 LCT131066:LCW132066 LMP131066:LMS132066 LWL131066:LWO132066 MGH131066:MGK132066 MQD131066:MQG132066 MZZ131066:NAC132066 NJV131066:NJY132066 NTR131066:NTU132066 ODN131066:ODQ132066 ONJ131066:ONM132066 OXF131066:OXI132066 PHB131066:PHE132066 PQX131066:PRA132066 QAT131066:QAW132066 QKP131066:QKS132066 QUL131066:QUO132066 REH131066:REK132066 ROD131066:ROG132066 RXZ131066:RYC132066 SHV131066:SHY132066 SRR131066:SRU132066 TBN131066:TBQ132066 TLJ131066:TLM132066 TVF131066:TVI132066 UFB131066:UFE132066 UOX131066:UPA132066 UYT131066:UYW132066 VIP131066:VIS132066 VSL131066:VSO132066 WCH131066:WCK132066 WMD131066:WMG132066 WVZ131066:WWC132066 S196602:V197602 JN196602:JQ197602 TJ196602:TM197602 ADF196602:ADI197602 ANB196602:ANE197602 AWX196602:AXA197602 BGT196602:BGW197602 BQP196602:BQS197602 CAL196602:CAO197602 CKH196602:CKK197602 CUD196602:CUG197602 DDZ196602:DEC197602 DNV196602:DNY197602 DXR196602:DXU197602 EHN196602:EHQ197602 ERJ196602:ERM197602 FBF196602:FBI197602 FLB196602:FLE197602 FUX196602:FVA197602 GET196602:GEW197602 GOP196602:GOS197602 GYL196602:GYO197602 HIH196602:HIK197602 HSD196602:HSG197602 IBZ196602:ICC197602 ILV196602:ILY197602 IVR196602:IVU197602 JFN196602:JFQ197602 JPJ196602:JPM197602 JZF196602:JZI197602 KJB196602:KJE197602 KSX196602:KTA197602 LCT196602:LCW197602 LMP196602:LMS197602 LWL196602:LWO197602 MGH196602:MGK197602 MQD196602:MQG197602 MZZ196602:NAC197602 NJV196602:NJY197602 NTR196602:NTU197602 ODN196602:ODQ197602 ONJ196602:ONM197602 OXF196602:OXI197602 PHB196602:PHE197602 PQX196602:PRA197602 QAT196602:QAW197602 QKP196602:QKS197602 QUL196602:QUO197602 REH196602:REK197602 ROD196602:ROG197602 RXZ196602:RYC197602 SHV196602:SHY197602 SRR196602:SRU197602 TBN196602:TBQ197602 TLJ196602:TLM197602 TVF196602:TVI197602 UFB196602:UFE197602 UOX196602:UPA197602 UYT196602:UYW197602 VIP196602:VIS197602 VSL196602:VSO197602 WCH196602:WCK197602 WMD196602:WMG197602 WVZ196602:WWC197602 S262138:V263138 JN262138:JQ263138 TJ262138:TM263138 ADF262138:ADI263138 ANB262138:ANE263138 AWX262138:AXA263138 BGT262138:BGW263138 BQP262138:BQS263138 CAL262138:CAO263138 CKH262138:CKK263138 CUD262138:CUG263138 DDZ262138:DEC263138 DNV262138:DNY263138 DXR262138:DXU263138 EHN262138:EHQ263138 ERJ262138:ERM263138 FBF262138:FBI263138 FLB262138:FLE263138 FUX262138:FVA263138 GET262138:GEW263138 GOP262138:GOS263138 GYL262138:GYO263138 HIH262138:HIK263138 HSD262138:HSG263138 IBZ262138:ICC263138 ILV262138:ILY263138 IVR262138:IVU263138 JFN262138:JFQ263138 JPJ262138:JPM263138 JZF262138:JZI263138 KJB262138:KJE263138 KSX262138:KTA263138 LCT262138:LCW263138 LMP262138:LMS263138 LWL262138:LWO263138 MGH262138:MGK263138 MQD262138:MQG263138 MZZ262138:NAC263138 NJV262138:NJY263138 NTR262138:NTU263138 ODN262138:ODQ263138 ONJ262138:ONM263138 OXF262138:OXI263138 PHB262138:PHE263138 PQX262138:PRA263138 QAT262138:QAW263138 QKP262138:QKS263138 QUL262138:QUO263138 REH262138:REK263138 ROD262138:ROG263138 RXZ262138:RYC263138 SHV262138:SHY263138 SRR262138:SRU263138 TBN262138:TBQ263138 TLJ262138:TLM263138 TVF262138:TVI263138 UFB262138:UFE263138 UOX262138:UPA263138 UYT262138:UYW263138 VIP262138:VIS263138 VSL262138:VSO263138 WCH262138:WCK263138 WMD262138:WMG263138 WVZ262138:WWC263138 S327674:V328674 JN327674:JQ328674 TJ327674:TM328674 ADF327674:ADI328674 ANB327674:ANE328674 AWX327674:AXA328674 BGT327674:BGW328674 BQP327674:BQS328674 CAL327674:CAO328674 CKH327674:CKK328674 CUD327674:CUG328674 DDZ327674:DEC328674 DNV327674:DNY328674 DXR327674:DXU328674 EHN327674:EHQ328674 ERJ327674:ERM328674 FBF327674:FBI328674 FLB327674:FLE328674 FUX327674:FVA328674 GET327674:GEW328674 GOP327674:GOS328674 GYL327674:GYO328674 HIH327674:HIK328674 HSD327674:HSG328674 IBZ327674:ICC328674 ILV327674:ILY328674 IVR327674:IVU328674 JFN327674:JFQ328674 JPJ327674:JPM328674 JZF327674:JZI328674 KJB327674:KJE328674 KSX327674:KTA328674 LCT327674:LCW328674 LMP327674:LMS328674 LWL327674:LWO328674 MGH327674:MGK328674 MQD327674:MQG328674 MZZ327674:NAC328674 NJV327674:NJY328674 NTR327674:NTU328674 ODN327674:ODQ328674 ONJ327674:ONM328674 OXF327674:OXI328674 PHB327674:PHE328674 PQX327674:PRA328674 QAT327674:QAW328674 QKP327674:QKS328674 QUL327674:QUO328674 REH327674:REK328674 ROD327674:ROG328674 RXZ327674:RYC328674 SHV327674:SHY328674 SRR327674:SRU328674 TBN327674:TBQ328674 TLJ327674:TLM328674 TVF327674:TVI328674 UFB327674:UFE328674 UOX327674:UPA328674 UYT327674:UYW328674 VIP327674:VIS328674 VSL327674:VSO328674 WCH327674:WCK328674 WMD327674:WMG328674 WVZ327674:WWC328674 S393210:V394210 JN393210:JQ394210 TJ393210:TM394210 ADF393210:ADI394210 ANB393210:ANE394210 AWX393210:AXA394210 BGT393210:BGW394210 BQP393210:BQS394210 CAL393210:CAO394210 CKH393210:CKK394210 CUD393210:CUG394210 DDZ393210:DEC394210 DNV393210:DNY394210 DXR393210:DXU394210 EHN393210:EHQ394210 ERJ393210:ERM394210 FBF393210:FBI394210 FLB393210:FLE394210 FUX393210:FVA394210 GET393210:GEW394210 GOP393210:GOS394210 GYL393210:GYO394210 HIH393210:HIK394210 HSD393210:HSG394210 IBZ393210:ICC394210 ILV393210:ILY394210 IVR393210:IVU394210 JFN393210:JFQ394210 JPJ393210:JPM394210 JZF393210:JZI394210 KJB393210:KJE394210 KSX393210:KTA394210 LCT393210:LCW394210 LMP393210:LMS394210 LWL393210:LWO394210 MGH393210:MGK394210 MQD393210:MQG394210 MZZ393210:NAC394210 NJV393210:NJY394210 NTR393210:NTU394210 ODN393210:ODQ394210 ONJ393210:ONM394210 OXF393210:OXI394210 PHB393210:PHE394210 PQX393210:PRA394210 QAT393210:QAW394210 QKP393210:QKS394210 QUL393210:QUO394210 REH393210:REK394210 ROD393210:ROG394210 RXZ393210:RYC394210 SHV393210:SHY394210 SRR393210:SRU394210 TBN393210:TBQ394210 TLJ393210:TLM394210 TVF393210:TVI394210 UFB393210:UFE394210 UOX393210:UPA394210 UYT393210:UYW394210 VIP393210:VIS394210 VSL393210:VSO394210 WCH393210:WCK394210 WMD393210:WMG394210 WVZ393210:WWC394210 S458746:V459746 JN458746:JQ459746 TJ458746:TM459746 ADF458746:ADI459746 ANB458746:ANE459746 AWX458746:AXA459746 BGT458746:BGW459746 BQP458746:BQS459746 CAL458746:CAO459746 CKH458746:CKK459746 CUD458746:CUG459746 DDZ458746:DEC459746 DNV458746:DNY459746 DXR458746:DXU459746 EHN458746:EHQ459746 ERJ458746:ERM459746 FBF458746:FBI459746 FLB458746:FLE459746 FUX458746:FVA459746 GET458746:GEW459746 GOP458746:GOS459746 GYL458746:GYO459746 HIH458746:HIK459746 HSD458746:HSG459746 IBZ458746:ICC459746 ILV458746:ILY459746 IVR458746:IVU459746 JFN458746:JFQ459746 JPJ458746:JPM459746 JZF458746:JZI459746 KJB458746:KJE459746 KSX458746:KTA459746 LCT458746:LCW459746 LMP458746:LMS459746 LWL458746:LWO459746 MGH458746:MGK459746 MQD458746:MQG459746 MZZ458746:NAC459746 NJV458746:NJY459746 NTR458746:NTU459746 ODN458746:ODQ459746 ONJ458746:ONM459746 OXF458746:OXI459746 PHB458746:PHE459746 PQX458746:PRA459746 QAT458746:QAW459746 QKP458746:QKS459746 QUL458746:QUO459746 REH458746:REK459746 ROD458746:ROG459746 RXZ458746:RYC459746 SHV458746:SHY459746 SRR458746:SRU459746 TBN458746:TBQ459746 TLJ458746:TLM459746 TVF458746:TVI459746 UFB458746:UFE459746 UOX458746:UPA459746 UYT458746:UYW459746 VIP458746:VIS459746 VSL458746:VSO459746 WCH458746:WCK459746 WMD458746:WMG459746 WVZ458746:WWC459746 S524282:V525282 JN524282:JQ525282 TJ524282:TM525282 ADF524282:ADI525282 ANB524282:ANE525282 AWX524282:AXA525282 BGT524282:BGW525282 BQP524282:BQS525282 CAL524282:CAO525282 CKH524282:CKK525282 CUD524282:CUG525282 DDZ524282:DEC525282 DNV524282:DNY525282 DXR524282:DXU525282 EHN524282:EHQ525282 ERJ524282:ERM525282 FBF524282:FBI525282 FLB524282:FLE525282 FUX524282:FVA525282 GET524282:GEW525282 GOP524282:GOS525282 GYL524282:GYO525282 HIH524282:HIK525282 HSD524282:HSG525282 IBZ524282:ICC525282 ILV524282:ILY525282 IVR524282:IVU525282 JFN524282:JFQ525282 JPJ524282:JPM525282 JZF524282:JZI525282 KJB524282:KJE525282 KSX524282:KTA525282 LCT524282:LCW525282 LMP524282:LMS525282 LWL524282:LWO525282 MGH524282:MGK525282 MQD524282:MQG525282 MZZ524282:NAC525282 NJV524282:NJY525282 NTR524282:NTU525282 ODN524282:ODQ525282 ONJ524282:ONM525282 OXF524282:OXI525282 PHB524282:PHE525282 PQX524282:PRA525282 QAT524282:QAW525282 QKP524282:QKS525282 QUL524282:QUO525282 REH524282:REK525282 ROD524282:ROG525282 RXZ524282:RYC525282 SHV524282:SHY525282 SRR524282:SRU525282 TBN524282:TBQ525282 TLJ524282:TLM525282 TVF524282:TVI525282 UFB524282:UFE525282 UOX524282:UPA525282 UYT524282:UYW525282 VIP524282:VIS525282 VSL524282:VSO525282 WCH524282:WCK525282 WMD524282:WMG525282 WVZ524282:WWC525282 S589818:V590818 JN589818:JQ590818 TJ589818:TM590818 ADF589818:ADI590818 ANB589818:ANE590818 AWX589818:AXA590818 BGT589818:BGW590818 BQP589818:BQS590818 CAL589818:CAO590818 CKH589818:CKK590818 CUD589818:CUG590818 DDZ589818:DEC590818 DNV589818:DNY590818 DXR589818:DXU590818 EHN589818:EHQ590818 ERJ589818:ERM590818 FBF589818:FBI590818 FLB589818:FLE590818 FUX589818:FVA590818 GET589818:GEW590818 GOP589818:GOS590818 GYL589818:GYO590818 HIH589818:HIK590818 HSD589818:HSG590818 IBZ589818:ICC590818 ILV589818:ILY590818 IVR589818:IVU590818 JFN589818:JFQ590818 JPJ589818:JPM590818 JZF589818:JZI590818 KJB589818:KJE590818 KSX589818:KTA590818 LCT589818:LCW590818 LMP589818:LMS590818 LWL589818:LWO590818 MGH589818:MGK590818 MQD589818:MQG590818 MZZ589818:NAC590818 NJV589818:NJY590818 NTR589818:NTU590818 ODN589818:ODQ590818 ONJ589818:ONM590818 OXF589818:OXI590818 PHB589818:PHE590818 PQX589818:PRA590818 QAT589818:QAW590818 QKP589818:QKS590818 QUL589818:QUO590818 REH589818:REK590818 ROD589818:ROG590818 RXZ589818:RYC590818 SHV589818:SHY590818 SRR589818:SRU590818 TBN589818:TBQ590818 TLJ589818:TLM590818 TVF589818:TVI590818 UFB589818:UFE590818 UOX589818:UPA590818 UYT589818:UYW590818 VIP589818:VIS590818 VSL589818:VSO590818 WCH589818:WCK590818 WMD589818:WMG590818 WVZ589818:WWC590818 S655354:V656354 JN655354:JQ656354 TJ655354:TM656354 ADF655354:ADI656354 ANB655354:ANE656354 AWX655354:AXA656354 BGT655354:BGW656354 BQP655354:BQS656354 CAL655354:CAO656354 CKH655354:CKK656354 CUD655354:CUG656354 DDZ655354:DEC656354 DNV655354:DNY656354 DXR655354:DXU656354 EHN655354:EHQ656354 ERJ655354:ERM656354 FBF655354:FBI656354 FLB655354:FLE656354 FUX655354:FVA656354 GET655354:GEW656354 GOP655354:GOS656354 GYL655354:GYO656354 HIH655354:HIK656354 HSD655354:HSG656354 IBZ655354:ICC656354 ILV655354:ILY656354 IVR655354:IVU656354 JFN655354:JFQ656354 JPJ655354:JPM656354 JZF655354:JZI656354 KJB655354:KJE656354 KSX655354:KTA656354 LCT655354:LCW656354 LMP655354:LMS656354 LWL655354:LWO656354 MGH655354:MGK656354 MQD655354:MQG656354 MZZ655354:NAC656354 NJV655354:NJY656354 NTR655354:NTU656354 ODN655354:ODQ656354 ONJ655354:ONM656354 OXF655354:OXI656354 PHB655354:PHE656354 PQX655354:PRA656354 QAT655354:QAW656354 QKP655354:QKS656354 QUL655354:QUO656354 REH655354:REK656354 ROD655354:ROG656354 RXZ655354:RYC656354 SHV655354:SHY656354 SRR655354:SRU656354 TBN655354:TBQ656354 TLJ655354:TLM656354 TVF655354:TVI656354 UFB655354:UFE656354 UOX655354:UPA656354 UYT655354:UYW656354 VIP655354:VIS656354 VSL655354:VSO656354 WCH655354:WCK656354 WMD655354:WMG656354 WVZ655354:WWC656354 S720890:V721890 JN720890:JQ721890 TJ720890:TM721890 ADF720890:ADI721890 ANB720890:ANE721890 AWX720890:AXA721890 BGT720890:BGW721890 BQP720890:BQS721890 CAL720890:CAO721890 CKH720890:CKK721890 CUD720890:CUG721890 DDZ720890:DEC721890 DNV720890:DNY721890 DXR720890:DXU721890 EHN720890:EHQ721890 ERJ720890:ERM721890 FBF720890:FBI721890 FLB720890:FLE721890 FUX720890:FVA721890 GET720890:GEW721890 GOP720890:GOS721890 GYL720890:GYO721890 HIH720890:HIK721890 HSD720890:HSG721890 IBZ720890:ICC721890 ILV720890:ILY721890 IVR720890:IVU721890 JFN720890:JFQ721890 JPJ720890:JPM721890 JZF720890:JZI721890 KJB720890:KJE721890 KSX720890:KTA721890 LCT720890:LCW721890 LMP720890:LMS721890 LWL720890:LWO721890 MGH720890:MGK721890 MQD720890:MQG721890 MZZ720890:NAC721890 NJV720890:NJY721890 NTR720890:NTU721890 ODN720890:ODQ721890 ONJ720890:ONM721890 OXF720890:OXI721890 PHB720890:PHE721890 PQX720890:PRA721890 QAT720890:QAW721890 QKP720890:QKS721890 QUL720890:QUO721890 REH720890:REK721890 ROD720890:ROG721890 RXZ720890:RYC721890 SHV720890:SHY721890 SRR720890:SRU721890 TBN720890:TBQ721890 TLJ720890:TLM721890 TVF720890:TVI721890 UFB720890:UFE721890 UOX720890:UPA721890 UYT720890:UYW721890 VIP720890:VIS721890 VSL720890:VSO721890 WCH720890:WCK721890 WMD720890:WMG721890 WVZ720890:WWC721890 S786426:V787426 JN786426:JQ787426 TJ786426:TM787426 ADF786426:ADI787426 ANB786426:ANE787426 AWX786426:AXA787426 BGT786426:BGW787426 BQP786426:BQS787426 CAL786426:CAO787426 CKH786426:CKK787426 CUD786426:CUG787426 DDZ786426:DEC787426 DNV786426:DNY787426 DXR786426:DXU787426 EHN786426:EHQ787426 ERJ786426:ERM787426 FBF786426:FBI787426 FLB786426:FLE787426 FUX786426:FVA787426 GET786426:GEW787426 GOP786426:GOS787426 GYL786426:GYO787426 HIH786426:HIK787426 HSD786426:HSG787426 IBZ786426:ICC787426 ILV786426:ILY787426 IVR786426:IVU787426 JFN786426:JFQ787426 JPJ786426:JPM787426 JZF786426:JZI787426 KJB786426:KJE787426 KSX786426:KTA787426 LCT786426:LCW787426 LMP786426:LMS787426 LWL786426:LWO787426 MGH786426:MGK787426 MQD786426:MQG787426 MZZ786426:NAC787426 NJV786426:NJY787426 NTR786426:NTU787426 ODN786426:ODQ787426 ONJ786426:ONM787426 OXF786426:OXI787426 PHB786426:PHE787426 PQX786426:PRA787426 QAT786426:QAW787426 QKP786426:QKS787426 QUL786426:QUO787426 REH786426:REK787426 ROD786426:ROG787426 RXZ786426:RYC787426 SHV786426:SHY787426 SRR786426:SRU787426 TBN786426:TBQ787426 TLJ786426:TLM787426 TVF786426:TVI787426 UFB786426:UFE787426 UOX786426:UPA787426 UYT786426:UYW787426 VIP786426:VIS787426 VSL786426:VSO787426 WCH786426:WCK787426 WMD786426:WMG787426 WVZ786426:WWC787426 S851962:V852962 JN851962:JQ852962 TJ851962:TM852962 ADF851962:ADI852962 ANB851962:ANE852962 AWX851962:AXA852962 BGT851962:BGW852962 BQP851962:BQS852962 CAL851962:CAO852962 CKH851962:CKK852962 CUD851962:CUG852962 DDZ851962:DEC852962 DNV851962:DNY852962 DXR851962:DXU852962 EHN851962:EHQ852962 ERJ851962:ERM852962 FBF851962:FBI852962 FLB851962:FLE852962 FUX851962:FVA852962 GET851962:GEW852962 GOP851962:GOS852962 GYL851962:GYO852962 HIH851962:HIK852962 HSD851962:HSG852962 IBZ851962:ICC852962 ILV851962:ILY852962 IVR851962:IVU852962 JFN851962:JFQ852962 JPJ851962:JPM852962 JZF851962:JZI852962 KJB851962:KJE852962 KSX851962:KTA852962 LCT851962:LCW852962 LMP851962:LMS852962 LWL851962:LWO852962 MGH851962:MGK852962 MQD851962:MQG852962 MZZ851962:NAC852962 NJV851962:NJY852962 NTR851962:NTU852962 ODN851962:ODQ852962 ONJ851962:ONM852962 OXF851962:OXI852962 PHB851962:PHE852962 PQX851962:PRA852962 QAT851962:QAW852962 QKP851962:QKS852962 QUL851962:QUO852962 REH851962:REK852962 ROD851962:ROG852962 RXZ851962:RYC852962 SHV851962:SHY852962 SRR851962:SRU852962 TBN851962:TBQ852962 TLJ851962:TLM852962 TVF851962:TVI852962 UFB851962:UFE852962 UOX851962:UPA852962 UYT851962:UYW852962 VIP851962:VIS852962 VSL851962:VSO852962 WCH851962:WCK852962 WMD851962:WMG852962 WVZ851962:WWC852962 S917498:V918498 JN917498:JQ918498 TJ917498:TM918498 ADF917498:ADI918498 ANB917498:ANE918498 AWX917498:AXA918498 BGT917498:BGW918498 BQP917498:BQS918498 CAL917498:CAO918498 CKH917498:CKK918498 CUD917498:CUG918498 DDZ917498:DEC918498 DNV917498:DNY918498 DXR917498:DXU918498 EHN917498:EHQ918498 ERJ917498:ERM918498 FBF917498:FBI918498 FLB917498:FLE918498 FUX917498:FVA918498 GET917498:GEW918498 GOP917498:GOS918498 GYL917498:GYO918498 HIH917498:HIK918498 HSD917498:HSG918498 IBZ917498:ICC918498 ILV917498:ILY918498 IVR917498:IVU918498 JFN917498:JFQ918498 JPJ917498:JPM918498 JZF917498:JZI918498 KJB917498:KJE918498 KSX917498:KTA918498 LCT917498:LCW918498 LMP917498:LMS918498 LWL917498:LWO918498 MGH917498:MGK918498 MQD917498:MQG918498 MZZ917498:NAC918498 NJV917498:NJY918498 NTR917498:NTU918498 ODN917498:ODQ918498 ONJ917498:ONM918498 OXF917498:OXI918498 PHB917498:PHE918498 PQX917498:PRA918498 QAT917498:QAW918498 QKP917498:QKS918498 QUL917498:QUO918498 REH917498:REK918498 ROD917498:ROG918498 RXZ917498:RYC918498 SHV917498:SHY918498 SRR917498:SRU918498 TBN917498:TBQ918498 TLJ917498:TLM918498 TVF917498:TVI918498 UFB917498:UFE918498 UOX917498:UPA918498 UYT917498:UYW918498 VIP917498:VIS918498 VSL917498:VSO918498 WCH917498:WCK918498 WMD917498:WMG918498 WVZ917498:WWC918498 S983034:V984034 JN983034:JQ984034 TJ983034:TM984034 ADF983034:ADI984034 ANB983034:ANE984034 AWX983034:AXA984034 BGT983034:BGW984034 BQP983034:BQS984034 CAL983034:CAO984034 CKH983034:CKK984034 CUD983034:CUG984034 DDZ983034:DEC984034 DNV983034:DNY984034 DXR983034:DXU984034 EHN983034:EHQ984034 ERJ983034:ERM984034 FBF983034:FBI984034 FLB983034:FLE984034 FUX983034:FVA984034 GET983034:GEW984034 GOP983034:GOS984034 GYL983034:GYO984034 HIH983034:HIK984034 HSD983034:HSG984034 IBZ983034:ICC984034 ILV983034:ILY984034 IVR983034:IVU984034 JFN983034:JFQ984034 JPJ983034:JPM984034 JZF983034:JZI984034 KJB983034:KJE984034 KSX983034:KTA984034 LCT983034:LCW984034 LMP983034:LMS984034 LWL983034:LWO984034 MGH983034:MGK984034 MQD983034:MQG984034 MZZ983034:NAC984034 NJV983034:NJY984034 NTR983034:NTU984034 ODN983034:ODQ984034 ONJ983034:ONM984034 OXF983034:OXI984034 PHB983034:PHE984034 PQX983034:PRA984034 QAT983034:QAW984034 QKP983034:QKS984034 QUL983034:QUO984034 REH983034:REK984034 ROD983034:ROG984034 RXZ983034:RYC984034 SHV983034:SHY984034 SRR983034:SRU984034 TBN983034:TBQ984034 TLJ983034:TLM984034 TVF983034:TVI984034 UFB983034:UFE984034 UOX983034:UPA984034 UYT983034:UYW984034 VIP983034:VIS984034 VSL983034:VSO984034 WCH983034:WCK984034 WMD983034:WMG984034 WVZ983034:WWC984034 M65530:N66530 JH65530:JI66530 TD65530:TE66530 ACZ65530:ADA66530 AMV65530:AMW66530 AWR65530:AWS66530 BGN65530:BGO66530 BQJ65530:BQK66530 CAF65530:CAG66530 CKB65530:CKC66530 CTX65530:CTY66530 DDT65530:DDU66530 DNP65530:DNQ66530 DXL65530:DXM66530 EHH65530:EHI66530 ERD65530:ERE66530 FAZ65530:FBA66530 FKV65530:FKW66530 FUR65530:FUS66530 GEN65530:GEO66530 GOJ65530:GOK66530 GYF65530:GYG66530 HIB65530:HIC66530 HRX65530:HRY66530 IBT65530:IBU66530 ILP65530:ILQ66530 IVL65530:IVM66530 JFH65530:JFI66530 JPD65530:JPE66530 JYZ65530:JZA66530 KIV65530:KIW66530 KSR65530:KSS66530 LCN65530:LCO66530 LMJ65530:LMK66530 LWF65530:LWG66530 MGB65530:MGC66530 MPX65530:MPY66530 MZT65530:MZU66530 NJP65530:NJQ66530 NTL65530:NTM66530 ODH65530:ODI66530 OND65530:ONE66530 OWZ65530:OXA66530 PGV65530:PGW66530 PQR65530:PQS66530 QAN65530:QAO66530 QKJ65530:QKK66530 QUF65530:QUG66530 REB65530:REC66530 RNX65530:RNY66530 RXT65530:RXU66530 SHP65530:SHQ66530 SRL65530:SRM66530 TBH65530:TBI66530 TLD65530:TLE66530 TUZ65530:TVA66530 UEV65530:UEW66530 UOR65530:UOS66530 UYN65530:UYO66530 VIJ65530:VIK66530 VSF65530:VSG66530 WCB65530:WCC66530 WLX65530:WLY66530 WVT65530:WVU66530 M131066:N132066 JH131066:JI132066 TD131066:TE132066 ACZ131066:ADA132066 AMV131066:AMW132066 AWR131066:AWS132066 BGN131066:BGO132066 BQJ131066:BQK132066 CAF131066:CAG132066 CKB131066:CKC132066 CTX131066:CTY132066 DDT131066:DDU132066 DNP131066:DNQ132066 DXL131066:DXM132066 EHH131066:EHI132066 ERD131066:ERE132066 FAZ131066:FBA132066 FKV131066:FKW132066 FUR131066:FUS132066 GEN131066:GEO132066 GOJ131066:GOK132066 GYF131066:GYG132066 HIB131066:HIC132066 HRX131066:HRY132066 IBT131066:IBU132066 ILP131066:ILQ132066 IVL131066:IVM132066 JFH131066:JFI132066 JPD131066:JPE132066 JYZ131066:JZA132066 KIV131066:KIW132066 KSR131066:KSS132066 LCN131066:LCO132066 LMJ131066:LMK132066 LWF131066:LWG132066 MGB131066:MGC132066 MPX131066:MPY132066 MZT131066:MZU132066 NJP131066:NJQ132066 NTL131066:NTM132066 ODH131066:ODI132066 OND131066:ONE132066 OWZ131066:OXA132066 PGV131066:PGW132066 PQR131066:PQS132066 QAN131066:QAO132066 QKJ131066:QKK132066 QUF131066:QUG132066 REB131066:REC132066 RNX131066:RNY132066 RXT131066:RXU132066 SHP131066:SHQ132066 SRL131066:SRM132066 TBH131066:TBI132066 TLD131066:TLE132066 TUZ131066:TVA132066 UEV131066:UEW132066 UOR131066:UOS132066 UYN131066:UYO132066 VIJ131066:VIK132066 VSF131066:VSG132066 WCB131066:WCC132066 WLX131066:WLY132066 WVT131066:WVU132066 M196602:N197602 JH196602:JI197602 TD196602:TE197602 ACZ196602:ADA197602 AMV196602:AMW197602 AWR196602:AWS197602 BGN196602:BGO197602 BQJ196602:BQK197602 CAF196602:CAG197602 CKB196602:CKC197602 CTX196602:CTY197602 DDT196602:DDU197602 DNP196602:DNQ197602 DXL196602:DXM197602 EHH196602:EHI197602 ERD196602:ERE197602 FAZ196602:FBA197602 FKV196602:FKW197602 FUR196602:FUS197602 GEN196602:GEO197602 GOJ196602:GOK197602 GYF196602:GYG197602 HIB196602:HIC197602 HRX196602:HRY197602 IBT196602:IBU197602 ILP196602:ILQ197602 IVL196602:IVM197602 JFH196602:JFI197602 JPD196602:JPE197602 JYZ196602:JZA197602 KIV196602:KIW197602 KSR196602:KSS197602 LCN196602:LCO197602 LMJ196602:LMK197602 LWF196602:LWG197602 MGB196602:MGC197602 MPX196602:MPY197602 MZT196602:MZU197602 NJP196602:NJQ197602 NTL196602:NTM197602 ODH196602:ODI197602 OND196602:ONE197602 OWZ196602:OXA197602 PGV196602:PGW197602 PQR196602:PQS197602 QAN196602:QAO197602 QKJ196602:QKK197602 QUF196602:QUG197602 REB196602:REC197602 RNX196602:RNY197602 RXT196602:RXU197602 SHP196602:SHQ197602 SRL196602:SRM197602 TBH196602:TBI197602 TLD196602:TLE197602 TUZ196602:TVA197602 UEV196602:UEW197602 UOR196602:UOS197602 UYN196602:UYO197602 VIJ196602:VIK197602 VSF196602:VSG197602 WCB196602:WCC197602 WLX196602:WLY197602 WVT196602:WVU197602 M262138:N263138 JH262138:JI263138 TD262138:TE263138 ACZ262138:ADA263138 AMV262138:AMW263138 AWR262138:AWS263138 BGN262138:BGO263138 BQJ262138:BQK263138 CAF262138:CAG263138 CKB262138:CKC263138 CTX262138:CTY263138 DDT262138:DDU263138 DNP262138:DNQ263138 DXL262138:DXM263138 EHH262138:EHI263138 ERD262138:ERE263138 FAZ262138:FBA263138 FKV262138:FKW263138 FUR262138:FUS263138 GEN262138:GEO263138 GOJ262138:GOK263138 GYF262138:GYG263138 HIB262138:HIC263138 HRX262138:HRY263138 IBT262138:IBU263138 ILP262138:ILQ263138 IVL262138:IVM263138 JFH262138:JFI263138 JPD262138:JPE263138 JYZ262138:JZA263138 KIV262138:KIW263138 KSR262138:KSS263138 LCN262138:LCO263138 LMJ262138:LMK263138 LWF262138:LWG263138 MGB262138:MGC263138 MPX262138:MPY263138 MZT262138:MZU263138 NJP262138:NJQ263138 NTL262138:NTM263138 ODH262138:ODI263138 OND262138:ONE263138 OWZ262138:OXA263138 PGV262138:PGW263138 PQR262138:PQS263138 QAN262138:QAO263138 QKJ262138:QKK263138 QUF262138:QUG263138 REB262138:REC263138 RNX262138:RNY263138 RXT262138:RXU263138 SHP262138:SHQ263138 SRL262138:SRM263138 TBH262138:TBI263138 TLD262138:TLE263138 TUZ262138:TVA263138 UEV262138:UEW263138 UOR262138:UOS263138 UYN262138:UYO263138 VIJ262138:VIK263138 VSF262138:VSG263138 WCB262138:WCC263138 WLX262138:WLY263138 WVT262138:WVU263138 M327674:N328674 JH327674:JI328674 TD327674:TE328674 ACZ327674:ADA328674 AMV327674:AMW328674 AWR327674:AWS328674 BGN327674:BGO328674 BQJ327674:BQK328674 CAF327674:CAG328674 CKB327674:CKC328674 CTX327674:CTY328674 DDT327674:DDU328674 DNP327674:DNQ328674 DXL327674:DXM328674 EHH327674:EHI328674 ERD327674:ERE328674 FAZ327674:FBA328674 FKV327674:FKW328674 FUR327674:FUS328674 GEN327674:GEO328674 GOJ327674:GOK328674 GYF327674:GYG328674 HIB327674:HIC328674 HRX327674:HRY328674 IBT327674:IBU328674 ILP327674:ILQ328674 IVL327674:IVM328674 JFH327674:JFI328674 JPD327674:JPE328674 JYZ327674:JZA328674 KIV327674:KIW328674 KSR327674:KSS328674 LCN327674:LCO328674 LMJ327674:LMK328674 LWF327674:LWG328674 MGB327674:MGC328674 MPX327674:MPY328674 MZT327674:MZU328674 NJP327674:NJQ328674 NTL327674:NTM328674 ODH327674:ODI328674 OND327674:ONE328674 OWZ327674:OXA328674 PGV327674:PGW328674 PQR327674:PQS328674 QAN327674:QAO328674 QKJ327674:QKK328674 QUF327674:QUG328674 REB327674:REC328674 RNX327674:RNY328674 RXT327674:RXU328674 SHP327674:SHQ328674 SRL327674:SRM328674 TBH327674:TBI328674 TLD327674:TLE328674 TUZ327674:TVA328674 UEV327674:UEW328674 UOR327674:UOS328674 UYN327674:UYO328674 VIJ327674:VIK328674 VSF327674:VSG328674 WCB327674:WCC328674 WLX327674:WLY328674 WVT327674:WVU328674 M393210:N394210 JH393210:JI394210 TD393210:TE394210 ACZ393210:ADA394210 AMV393210:AMW394210 AWR393210:AWS394210 BGN393210:BGO394210 BQJ393210:BQK394210 CAF393210:CAG394210 CKB393210:CKC394210 CTX393210:CTY394210 DDT393210:DDU394210 DNP393210:DNQ394210 DXL393210:DXM394210 EHH393210:EHI394210 ERD393210:ERE394210 FAZ393210:FBA394210 FKV393210:FKW394210 FUR393210:FUS394210 GEN393210:GEO394210 GOJ393210:GOK394210 GYF393210:GYG394210 HIB393210:HIC394210 HRX393210:HRY394210 IBT393210:IBU394210 ILP393210:ILQ394210 IVL393210:IVM394210 JFH393210:JFI394210 JPD393210:JPE394210 JYZ393210:JZA394210 KIV393210:KIW394210 KSR393210:KSS394210 LCN393210:LCO394210 LMJ393210:LMK394210 LWF393210:LWG394210 MGB393210:MGC394210 MPX393210:MPY394210 MZT393210:MZU394210 NJP393210:NJQ394210 NTL393210:NTM394210 ODH393210:ODI394210 OND393210:ONE394210 OWZ393210:OXA394210 PGV393210:PGW394210 PQR393210:PQS394210 QAN393210:QAO394210 QKJ393210:QKK394210 QUF393210:QUG394210 REB393210:REC394210 RNX393210:RNY394210 RXT393210:RXU394210 SHP393210:SHQ394210 SRL393210:SRM394210 TBH393210:TBI394210 TLD393210:TLE394210 TUZ393210:TVA394210 UEV393210:UEW394210 UOR393210:UOS394210 UYN393210:UYO394210 VIJ393210:VIK394210 VSF393210:VSG394210 WCB393210:WCC394210 WLX393210:WLY394210 WVT393210:WVU394210 M458746:N459746 JH458746:JI459746 TD458746:TE459746 ACZ458746:ADA459746 AMV458746:AMW459746 AWR458746:AWS459746 BGN458746:BGO459746 BQJ458746:BQK459746 CAF458746:CAG459746 CKB458746:CKC459746 CTX458746:CTY459746 DDT458746:DDU459746 DNP458746:DNQ459746 DXL458746:DXM459746 EHH458746:EHI459746 ERD458746:ERE459746 FAZ458746:FBA459746 FKV458746:FKW459746 FUR458746:FUS459746 GEN458746:GEO459746 GOJ458746:GOK459746 GYF458746:GYG459746 HIB458746:HIC459746 HRX458746:HRY459746 IBT458746:IBU459746 ILP458746:ILQ459746 IVL458746:IVM459746 JFH458746:JFI459746 JPD458746:JPE459746 JYZ458746:JZA459746 KIV458746:KIW459746 KSR458746:KSS459746 LCN458746:LCO459746 LMJ458746:LMK459746 LWF458746:LWG459746 MGB458746:MGC459746 MPX458746:MPY459746 MZT458746:MZU459746 NJP458746:NJQ459746 NTL458746:NTM459746 ODH458746:ODI459746 OND458746:ONE459746 OWZ458746:OXA459746 PGV458746:PGW459746 PQR458746:PQS459746 QAN458746:QAO459746 QKJ458746:QKK459746 QUF458746:QUG459746 REB458746:REC459746 RNX458746:RNY459746 RXT458746:RXU459746 SHP458746:SHQ459746 SRL458746:SRM459746 TBH458746:TBI459746 TLD458746:TLE459746 TUZ458746:TVA459746 UEV458746:UEW459746 UOR458746:UOS459746 UYN458746:UYO459746 VIJ458746:VIK459746 VSF458746:VSG459746 WCB458746:WCC459746 WLX458746:WLY459746 WVT458746:WVU459746 M524282:N525282 JH524282:JI525282 TD524282:TE525282 ACZ524282:ADA525282 AMV524282:AMW525282 AWR524282:AWS525282 BGN524282:BGO525282 BQJ524282:BQK525282 CAF524282:CAG525282 CKB524282:CKC525282 CTX524282:CTY525282 DDT524282:DDU525282 DNP524282:DNQ525282 DXL524282:DXM525282 EHH524282:EHI525282 ERD524282:ERE525282 FAZ524282:FBA525282 FKV524282:FKW525282 FUR524282:FUS525282 GEN524282:GEO525282 GOJ524282:GOK525282 GYF524282:GYG525282 HIB524282:HIC525282 HRX524282:HRY525282 IBT524282:IBU525282 ILP524282:ILQ525282 IVL524282:IVM525282 JFH524282:JFI525282 JPD524282:JPE525282 JYZ524282:JZA525282 KIV524282:KIW525282 KSR524282:KSS525282 LCN524282:LCO525282 LMJ524282:LMK525282 LWF524282:LWG525282 MGB524282:MGC525282 MPX524282:MPY525282 MZT524282:MZU525282 NJP524282:NJQ525282 NTL524282:NTM525282 ODH524282:ODI525282 OND524282:ONE525282 OWZ524282:OXA525282 PGV524282:PGW525282 PQR524282:PQS525282 QAN524282:QAO525282 QKJ524282:QKK525282 QUF524282:QUG525282 REB524282:REC525282 RNX524282:RNY525282 RXT524282:RXU525282 SHP524282:SHQ525282 SRL524282:SRM525282 TBH524282:TBI525282 TLD524282:TLE525282 TUZ524282:TVA525282 UEV524282:UEW525282 UOR524282:UOS525282 UYN524282:UYO525282 VIJ524282:VIK525282 VSF524282:VSG525282 WCB524282:WCC525282 WLX524282:WLY525282 WVT524282:WVU525282 M589818:N590818 JH589818:JI590818 TD589818:TE590818 ACZ589818:ADA590818 AMV589818:AMW590818 AWR589818:AWS590818 BGN589818:BGO590818 BQJ589818:BQK590818 CAF589818:CAG590818 CKB589818:CKC590818 CTX589818:CTY590818 DDT589818:DDU590818 DNP589818:DNQ590818 DXL589818:DXM590818 EHH589818:EHI590818 ERD589818:ERE590818 FAZ589818:FBA590818 FKV589818:FKW590818 FUR589818:FUS590818 GEN589818:GEO590818 GOJ589818:GOK590818 GYF589818:GYG590818 HIB589818:HIC590818 HRX589818:HRY590818 IBT589818:IBU590818 ILP589818:ILQ590818 IVL589818:IVM590818 JFH589818:JFI590818 JPD589818:JPE590818 JYZ589818:JZA590818 KIV589818:KIW590818 KSR589818:KSS590818 LCN589818:LCO590818 LMJ589818:LMK590818 LWF589818:LWG590818 MGB589818:MGC590818 MPX589818:MPY590818 MZT589818:MZU590818 NJP589818:NJQ590818 NTL589818:NTM590818 ODH589818:ODI590818 OND589818:ONE590818 OWZ589818:OXA590818 PGV589818:PGW590818 PQR589818:PQS590818 QAN589818:QAO590818 QKJ589818:QKK590818 QUF589818:QUG590818 REB589818:REC590818 RNX589818:RNY590818 RXT589818:RXU590818 SHP589818:SHQ590818 SRL589818:SRM590818 TBH589818:TBI590818 TLD589818:TLE590818 TUZ589818:TVA590818 UEV589818:UEW590818 UOR589818:UOS590818 UYN589818:UYO590818 VIJ589818:VIK590818 VSF589818:VSG590818 WCB589818:WCC590818 WLX589818:WLY590818 WVT589818:WVU590818 M655354:N656354 JH655354:JI656354 TD655354:TE656354 ACZ655354:ADA656354 AMV655354:AMW656354 AWR655354:AWS656354 BGN655354:BGO656354 BQJ655354:BQK656354 CAF655354:CAG656354 CKB655354:CKC656354 CTX655354:CTY656354 DDT655354:DDU656354 DNP655354:DNQ656354 DXL655354:DXM656354 EHH655354:EHI656354 ERD655354:ERE656354 FAZ655354:FBA656354 FKV655354:FKW656354 FUR655354:FUS656354 GEN655354:GEO656354 GOJ655354:GOK656354 GYF655354:GYG656354 HIB655354:HIC656354 HRX655354:HRY656354 IBT655354:IBU656354 ILP655354:ILQ656354 IVL655354:IVM656354 JFH655354:JFI656354 JPD655354:JPE656354 JYZ655354:JZA656354 KIV655354:KIW656354 KSR655354:KSS656354 LCN655354:LCO656354 LMJ655354:LMK656354 LWF655354:LWG656354 MGB655354:MGC656354 MPX655354:MPY656354 MZT655354:MZU656354 NJP655354:NJQ656354 NTL655354:NTM656354 ODH655354:ODI656354 OND655354:ONE656354 OWZ655354:OXA656354 PGV655354:PGW656354 PQR655354:PQS656354 QAN655354:QAO656354 QKJ655354:QKK656354 QUF655354:QUG656354 REB655354:REC656354 RNX655354:RNY656354 RXT655354:RXU656354 SHP655354:SHQ656354 SRL655354:SRM656354 TBH655354:TBI656354 TLD655354:TLE656354 TUZ655354:TVA656354 UEV655354:UEW656354 UOR655354:UOS656354 UYN655354:UYO656354 VIJ655354:VIK656354 VSF655354:VSG656354 WCB655354:WCC656354 WLX655354:WLY656354 WVT655354:WVU656354 M720890:N721890 JH720890:JI721890 TD720890:TE721890 ACZ720890:ADA721890 AMV720890:AMW721890 AWR720890:AWS721890 BGN720890:BGO721890 BQJ720890:BQK721890 CAF720890:CAG721890 CKB720890:CKC721890 CTX720890:CTY721890 DDT720890:DDU721890 DNP720890:DNQ721890 DXL720890:DXM721890 EHH720890:EHI721890 ERD720890:ERE721890 FAZ720890:FBA721890 FKV720890:FKW721890 FUR720890:FUS721890 GEN720890:GEO721890 GOJ720890:GOK721890 GYF720890:GYG721890 HIB720890:HIC721890 HRX720890:HRY721890 IBT720890:IBU721890 ILP720890:ILQ721890 IVL720890:IVM721890 JFH720890:JFI721890 JPD720890:JPE721890 JYZ720890:JZA721890 KIV720890:KIW721890 KSR720890:KSS721890 LCN720890:LCO721890 LMJ720890:LMK721890 LWF720890:LWG721890 MGB720890:MGC721890 MPX720890:MPY721890 MZT720890:MZU721890 NJP720890:NJQ721890 NTL720890:NTM721890 ODH720890:ODI721890 OND720890:ONE721890 OWZ720890:OXA721890 PGV720890:PGW721890 PQR720890:PQS721890 QAN720890:QAO721890 QKJ720890:QKK721890 QUF720890:QUG721890 REB720890:REC721890 RNX720890:RNY721890 RXT720890:RXU721890 SHP720890:SHQ721890 SRL720890:SRM721890 TBH720890:TBI721890 TLD720890:TLE721890 TUZ720890:TVA721890 UEV720890:UEW721890 UOR720890:UOS721890 UYN720890:UYO721890 VIJ720890:VIK721890 VSF720890:VSG721890 WCB720890:WCC721890 WLX720890:WLY721890 WVT720890:WVU721890 M786426:N787426 JH786426:JI787426 TD786426:TE787426 ACZ786426:ADA787426 AMV786426:AMW787426 AWR786426:AWS787426 BGN786426:BGO787426 BQJ786426:BQK787426 CAF786426:CAG787426 CKB786426:CKC787426 CTX786426:CTY787426 DDT786426:DDU787426 DNP786426:DNQ787426 DXL786426:DXM787426 EHH786426:EHI787426 ERD786426:ERE787426 FAZ786426:FBA787426 FKV786426:FKW787426 FUR786426:FUS787426 GEN786426:GEO787426 GOJ786426:GOK787426 GYF786426:GYG787426 HIB786426:HIC787426 HRX786426:HRY787426 IBT786426:IBU787426 ILP786426:ILQ787426 IVL786426:IVM787426 JFH786426:JFI787426 JPD786426:JPE787426 JYZ786426:JZA787426 KIV786426:KIW787426 KSR786426:KSS787426 LCN786426:LCO787426 LMJ786426:LMK787426 LWF786426:LWG787426 MGB786426:MGC787426 MPX786426:MPY787426 MZT786426:MZU787426 NJP786426:NJQ787426 NTL786426:NTM787426 ODH786426:ODI787426 OND786426:ONE787426 OWZ786426:OXA787426 PGV786426:PGW787426 PQR786426:PQS787426 QAN786426:QAO787426 QKJ786426:QKK787426 QUF786426:QUG787426 REB786426:REC787426 RNX786426:RNY787426 RXT786426:RXU787426 SHP786426:SHQ787426 SRL786426:SRM787426 TBH786426:TBI787426 TLD786426:TLE787426 TUZ786426:TVA787426 UEV786426:UEW787426 UOR786426:UOS787426 UYN786426:UYO787426 VIJ786426:VIK787426 VSF786426:VSG787426 WCB786426:WCC787426 WLX786426:WLY787426 WVT786426:WVU787426 M851962:N852962 JH851962:JI852962 TD851962:TE852962 ACZ851962:ADA852962 AMV851962:AMW852962 AWR851962:AWS852962 BGN851962:BGO852962 BQJ851962:BQK852962 CAF851962:CAG852962 CKB851962:CKC852962 CTX851962:CTY852962 DDT851962:DDU852962 DNP851962:DNQ852962 DXL851962:DXM852962 EHH851962:EHI852962 ERD851962:ERE852962 FAZ851962:FBA852962 FKV851962:FKW852962 FUR851962:FUS852962 GEN851962:GEO852962 GOJ851962:GOK852962 GYF851962:GYG852962 HIB851962:HIC852962 HRX851962:HRY852962 IBT851962:IBU852962 ILP851962:ILQ852962 IVL851962:IVM852962 JFH851962:JFI852962 JPD851962:JPE852962 JYZ851962:JZA852962 KIV851962:KIW852962 KSR851962:KSS852962 LCN851962:LCO852962 LMJ851962:LMK852962 LWF851962:LWG852962 MGB851962:MGC852962 MPX851962:MPY852962 MZT851962:MZU852962 NJP851962:NJQ852962 NTL851962:NTM852962 ODH851962:ODI852962 OND851962:ONE852962 OWZ851962:OXA852962 PGV851962:PGW852962 PQR851962:PQS852962 QAN851962:QAO852962 QKJ851962:QKK852962 QUF851962:QUG852962 REB851962:REC852962 RNX851962:RNY852962 RXT851962:RXU852962 SHP851962:SHQ852962 SRL851962:SRM852962 TBH851962:TBI852962 TLD851962:TLE852962 TUZ851962:TVA852962 UEV851962:UEW852962 UOR851962:UOS852962 UYN851962:UYO852962 VIJ851962:VIK852962 VSF851962:VSG852962 WCB851962:WCC852962 WLX851962:WLY852962 WVT851962:WVU852962 M917498:N918498 JH917498:JI918498 TD917498:TE918498 ACZ917498:ADA918498 AMV917498:AMW918498 AWR917498:AWS918498 BGN917498:BGO918498 BQJ917498:BQK918498 CAF917498:CAG918498 CKB917498:CKC918498 CTX917498:CTY918498 DDT917498:DDU918498 DNP917498:DNQ918498 DXL917498:DXM918498 EHH917498:EHI918498 ERD917498:ERE918498 FAZ917498:FBA918498 FKV917498:FKW918498 FUR917498:FUS918498 GEN917498:GEO918498 GOJ917498:GOK918498 GYF917498:GYG918498 HIB917498:HIC918498 HRX917498:HRY918498 IBT917498:IBU918498 ILP917498:ILQ918498 IVL917498:IVM918498 JFH917498:JFI918498 JPD917498:JPE918498 JYZ917498:JZA918498 KIV917498:KIW918498 KSR917498:KSS918498 LCN917498:LCO918498 LMJ917498:LMK918498 LWF917498:LWG918498 MGB917498:MGC918498 MPX917498:MPY918498 MZT917498:MZU918498 NJP917498:NJQ918498 NTL917498:NTM918498 ODH917498:ODI918498 OND917498:ONE918498 OWZ917498:OXA918498 PGV917498:PGW918498 PQR917498:PQS918498 QAN917498:QAO918498 QKJ917498:QKK918498 QUF917498:QUG918498 REB917498:REC918498 RNX917498:RNY918498 RXT917498:RXU918498 SHP917498:SHQ918498 SRL917498:SRM918498 TBH917498:TBI918498 TLD917498:TLE918498 TUZ917498:TVA918498 UEV917498:UEW918498 UOR917498:UOS918498 UYN917498:UYO918498 VIJ917498:VIK918498 VSF917498:VSG918498 WCB917498:WCC918498 WLX917498:WLY918498 WVT917498:WVU918498 M983034:N984034 JH983034:JI984034 TD983034:TE984034 ACZ983034:ADA984034 AMV983034:AMW984034 AWR983034:AWS984034 BGN983034:BGO984034 BQJ983034:BQK984034 CAF983034:CAG984034 CKB983034:CKC984034 CTX983034:CTY984034 DDT983034:DDU984034 DNP983034:DNQ984034 DXL983034:DXM984034 EHH983034:EHI984034 ERD983034:ERE984034 FAZ983034:FBA984034 FKV983034:FKW984034 FUR983034:FUS984034 GEN983034:GEO984034 GOJ983034:GOK984034 GYF983034:GYG984034 HIB983034:HIC984034 HRX983034:HRY984034 IBT983034:IBU984034 ILP983034:ILQ984034 IVL983034:IVM984034 JFH983034:JFI984034 JPD983034:JPE984034 JYZ983034:JZA984034 KIV983034:KIW984034 KSR983034:KSS984034 LCN983034:LCO984034 LMJ983034:LMK984034 LWF983034:LWG984034 MGB983034:MGC984034 MPX983034:MPY984034 MZT983034:MZU984034 NJP983034:NJQ984034 NTL983034:NTM984034 ODH983034:ODI984034 OND983034:ONE984034 OWZ983034:OXA984034 PGV983034:PGW984034 PQR983034:PQS984034 QAN983034:QAO984034 QKJ983034:QKK984034 QUF983034:QUG984034 REB983034:REC984034 RNX983034:RNY984034 RXT983034:RXU984034 SHP983034:SHQ984034 SRL983034:SRM984034 TBH983034:TBI984034 TLD983034:TLE984034 TUZ983034:TVA984034 UEV983034:UEW984034 UOR983034:UOS984034 UYN983034:UYO984034 VIJ983034:VIK984034 VSF983034:VSG984034 WCB983034:WCC984034 WLX983034:WLY984034 WVT983034:WVU984034 X65530:X66530 JS65530:JS66530 TO65530:TO66530 ADK65530:ADK66530 ANG65530:ANG66530 AXC65530:AXC66530 BGY65530:BGY66530 BQU65530:BQU66530 CAQ65530:CAQ66530 CKM65530:CKM66530 CUI65530:CUI66530 DEE65530:DEE66530 DOA65530:DOA66530 DXW65530:DXW66530 EHS65530:EHS66530 ERO65530:ERO66530 FBK65530:FBK66530 FLG65530:FLG66530 FVC65530:FVC66530 GEY65530:GEY66530 GOU65530:GOU66530 GYQ65530:GYQ66530 HIM65530:HIM66530 HSI65530:HSI66530 ICE65530:ICE66530 IMA65530:IMA66530 IVW65530:IVW66530 JFS65530:JFS66530 JPO65530:JPO66530 JZK65530:JZK66530 KJG65530:KJG66530 KTC65530:KTC66530 LCY65530:LCY66530 LMU65530:LMU66530 LWQ65530:LWQ66530 MGM65530:MGM66530 MQI65530:MQI66530 NAE65530:NAE66530 NKA65530:NKA66530 NTW65530:NTW66530 ODS65530:ODS66530 ONO65530:ONO66530 OXK65530:OXK66530 PHG65530:PHG66530 PRC65530:PRC66530 QAY65530:QAY66530 QKU65530:QKU66530 QUQ65530:QUQ66530 REM65530:REM66530 ROI65530:ROI66530 RYE65530:RYE66530 SIA65530:SIA66530 SRW65530:SRW66530 TBS65530:TBS66530 TLO65530:TLO66530 TVK65530:TVK66530 UFG65530:UFG66530 UPC65530:UPC66530 UYY65530:UYY66530 VIU65530:VIU66530 VSQ65530:VSQ66530 WCM65530:WCM66530 WMI65530:WMI66530 WWE65530:WWE66530 X131066:X132066 JS131066:JS132066 TO131066:TO132066 ADK131066:ADK132066 ANG131066:ANG132066 AXC131066:AXC132066 BGY131066:BGY132066 BQU131066:BQU132066 CAQ131066:CAQ132066 CKM131066:CKM132066 CUI131066:CUI132066 DEE131066:DEE132066 DOA131066:DOA132066 DXW131066:DXW132066 EHS131066:EHS132066 ERO131066:ERO132066 FBK131066:FBK132066 FLG131066:FLG132066 FVC131066:FVC132066 GEY131066:GEY132066 GOU131066:GOU132066 GYQ131066:GYQ132066 HIM131066:HIM132066 HSI131066:HSI132066 ICE131066:ICE132066 IMA131066:IMA132066 IVW131066:IVW132066 JFS131066:JFS132066 JPO131066:JPO132066 JZK131066:JZK132066 KJG131066:KJG132066 KTC131066:KTC132066 LCY131066:LCY132066 LMU131066:LMU132066 LWQ131066:LWQ132066 MGM131066:MGM132066 MQI131066:MQI132066 NAE131066:NAE132066 NKA131066:NKA132066 NTW131066:NTW132066 ODS131066:ODS132066 ONO131066:ONO132066 OXK131066:OXK132066 PHG131066:PHG132066 PRC131066:PRC132066 QAY131066:QAY132066 QKU131066:QKU132066 QUQ131066:QUQ132066 REM131066:REM132066 ROI131066:ROI132066 RYE131066:RYE132066 SIA131066:SIA132066 SRW131066:SRW132066 TBS131066:TBS132066 TLO131066:TLO132066 TVK131066:TVK132066 UFG131066:UFG132066 UPC131066:UPC132066 UYY131066:UYY132066 VIU131066:VIU132066 VSQ131066:VSQ132066 WCM131066:WCM132066 WMI131066:WMI132066 WWE131066:WWE132066 X196602:X197602 JS196602:JS197602 TO196602:TO197602 ADK196602:ADK197602 ANG196602:ANG197602 AXC196602:AXC197602 BGY196602:BGY197602 BQU196602:BQU197602 CAQ196602:CAQ197602 CKM196602:CKM197602 CUI196602:CUI197602 DEE196602:DEE197602 DOA196602:DOA197602 DXW196602:DXW197602 EHS196602:EHS197602 ERO196602:ERO197602 FBK196602:FBK197602 FLG196602:FLG197602 FVC196602:FVC197602 GEY196602:GEY197602 GOU196602:GOU197602 GYQ196602:GYQ197602 HIM196602:HIM197602 HSI196602:HSI197602 ICE196602:ICE197602 IMA196602:IMA197602 IVW196602:IVW197602 JFS196602:JFS197602 JPO196602:JPO197602 JZK196602:JZK197602 KJG196602:KJG197602 KTC196602:KTC197602 LCY196602:LCY197602 LMU196602:LMU197602 LWQ196602:LWQ197602 MGM196602:MGM197602 MQI196602:MQI197602 NAE196602:NAE197602 NKA196602:NKA197602 NTW196602:NTW197602 ODS196602:ODS197602 ONO196602:ONO197602 OXK196602:OXK197602 PHG196602:PHG197602 PRC196602:PRC197602 QAY196602:QAY197602 QKU196602:QKU197602 QUQ196602:QUQ197602 REM196602:REM197602 ROI196602:ROI197602 RYE196602:RYE197602 SIA196602:SIA197602 SRW196602:SRW197602 TBS196602:TBS197602 TLO196602:TLO197602 TVK196602:TVK197602 UFG196602:UFG197602 UPC196602:UPC197602 UYY196602:UYY197602 VIU196602:VIU197602 VSQ196602:VSQ197602 WCM196602:WCM197602 WMI196602:WMI197602 WWE196602:WWE197602 X262138:X263138 JS262138:JS263138 TO262138:TO263138 ADK262138:ADK263138 ANG262138:ANG263138 AXC262138:AXC263138 BGY262138:BGY263138 BQU262138:BQU263138 CAQ262138:CAQ263138 CKM262138:CKM263138 CUI262138:CUI263138 DEE262138:DEE263138 DOA262138:DOA263138 DXW262138:DXW263138 EHS262138:EHS263138 ERO262138:ERO263138 FBK262138:FBK263138 FLG262138:FLG263138 FVC262138:FVC263138 GEY262138:GEY263138 GOU262138:GOU263138 GYQ262138:GYQ263138 HIM262138:HIM263138 HSI262138:HSI263138 ICE262138:ICE263138 IMA262138:IMA263138 IVW262138:IVW263138 JFS262138:JFS263138 JPO262138:JPO263138 JZK262138:JZK263138 KJG262138:KJG263138 KTC262138:KTC263138 LCY262138:LCY263138 LMU262138:LMU263138 LWQ262138:LWQ263138 MGM262138:MGM263138 MQI262138:MQI263138 NAE262138:NAE263138 NKA262138:NKA263138 NTW262138:NTW263138 ODS262138:ODS263138 ONO262138:ONO263138 OXK262138:OXK263138 PHG262138:PHG263138 PRC262138:PRC263138 QAY262138:QAY263138 QKU262138:QKU263138 QUQ262138:QUQ263138 REM262138:REM263138 ROI262138:ROI263138 RYE262138:RYE263138 SIA262138:SIA263138 SRW262138:SRW263138 TBS262138:TBS263138 TLO262138:TLO263138 TVK262138:TVK263138 UFG262138:UFG263138 UPC262138:UPC263138 UYY262138:UYY263138 VIU262138:VIU263138 VSQ262138:VSQ263138 WCM262138:WCM263138 WMI262138:WMI263138 WWE262138:WWE263138 X327674:X328674 JS327674:JS328674 TO327674:TO328674 ADK327674:ADK328674 ANG327674:ANG328674 AXC327674:AXC328674 BGY327674:BGY328674 BQU327674:BQU328674 CAQ327674:CAQ328674 CKM327674:CKM328674 CUI327674:CUI328674 DEE327674:DEE328674 DOA327674:DOA328674 DXW327674:DXW328674 EHS327674:EHS328674 ERO327674:ERO328674 FBK327674:FBK328674 FLG327674:FLG328674 FVC327674:FVC328674 GEY327674:GEY328674 GOU327674:GOU328674 GYQ327674:GYQ328674 HIM327674:HIM328674 HSI327674:HSI328674 ICE327674:ICE328674 IMA327674:IMA328674 IVW327674:IVW328674 JFS327674:JFS328674 JPO327674:JPO328674 JZK327674:JZK328674 KJG327674:KJG328674 KTC327674:KTC328674 LCY327674:LCY328674 LMU327674:LMU328674 LWQ327674:LWQ328674 MGM327674:MGM328674 MQI327674:MQI328674 NAE327674:NAE328674 NKA327674:NKA328674 NTW327674:NTW328674 ODS327674:ODS328674 ONO327674:ONO328674 OXK327674:OXK328674 PHG327674:PHG328674 PRC327674:PRC328674 QAY327674:QAY328674 QKU327674:QKU328674 QUQ327674:QUQ328674 REM327674:REM328674 ROI327674:ROI328674 RYE327674:RYE328674 SIA327674:SIA328674 SRW327674:SRW328674 TBS327674:TBS328674 TLO327674:TLO328674 TVK327674:TVK328674 UFG327674:UFG328674 UPC327674:UPC328674 UYY327674:UYY328674 VIU327674:VIU328674 VSQ327674:VSQ328674 WCM327674:WCM328674 WMI327674:WMI328674 WWE327674:WWE328674 X393210:X394210 JS393210:JS394210 TO393210:TO394210 ADK393210:ADK394210 ANG393210:ANG394210 AXC393210:AXC394210 BGY393210:BGY394210 BQU393210:BQU394210 CAQ393210:CAQ394210 CKM393210:CKM394210 CUI393210:CUI394210 DEE393210:DEE394210 DOA393210:DOA394210 DXW393210:DXW394210 EHS393210:EHS394210 ERO393210:ERO394210 FBK393210:FBK394210 FLG393210:FLG394210 FVC393210:FVC394210 GEY393210:GEY394210 GOU393210:GOU394210 GYQ393210:GYQ394210 HIM393210:HIM394210 HSI393210:HSI394210 ICE393210:ICE394210 IMA393210:IMA394210 IVW393210:IVW394210 JFS393210:JFS394210 JPO393210:JPO394210 JZK393210:JZK394210 KJG393210:KJG394210 KTC393210:KTC394210 LCY393210:LCY394210 LMU393210:LMU394210 LWQ393210:LWQ394210 MGM393210:MGM394210 MQI393210:MQI394210 NAE393210:NAE394210 NKA393210:NKA394210 NTW393210:NTW394210 ODS393210:ODS394210 ONO393210:ONO394210 OXK393210:OXK394210 PHG393210:PHG394210 PRC393210:PRC394210 QAY393210:QAY394210 QKU393210:QKU394210 QUQ393210:QUQ394210 REM393210:REM394210 ROI393210:ROI394210 RYE393210:RYE394210 SIA393210:SIA394210 SRW393210:SRW394210 TBS393210:TBS394210 TLO393210:TLO394210 TVK393210:TVK394210 UFG393210:UFG394210 UPC393210:UPC394210 UYY393210:UYY394210 VIU393210:VIU394210 VSQ393210:VSQ394210 WCM393210:WCM394210 WMI393210:WMI394210 WWE393210:WWE394210 X458746:X459746 JS458746:JS459746 TO458746:TO459746 ADK458746:ADK459746 ANG458746:ANG459746 AXC458746:AXC459746 BGY458746:BGY459746 BQU458746:BQU459746 CAQ458746:CAQ459746 CKM458746:CKM459746 CUI458746:CUI459746 DEE458746:DEE459746 DOA458746:DOA459746 DXW458746:DXW459746 EHS458746:EHS459746 ERO458746:ERO459746 FBK458746:FBK459746 FLG458746:FLG459746 FVC458746:FVC459746 GEY458746:GEY459746 GOU458746:GOU459746 GYQ458746:GYQ459746 HIM458746:HIM459746 HSI458746:HSI459746 ICE458746:ICE459746 IMA458746:IMA459746 IVW458746:IVW459746 JFS458746:JFS459746 JPO458746:JPO459746 JZK458746:JZK459746 KJG458746:KJG459746 KTC458746:KTC459746 LCY458746:LCY459746 LMU458746:LMU459746 LWQ458746:LWQ459746 MGM458746:MGM459746 MQI458746:MQI459746 NAE458746:NAE459746 NKA458746:NKA459746 NTW458746:NTW459746 ODS458746:ODS459746 ONO458746:ONO459746 OXK458746:OXK459746 PHG458746:PHG459746 PRC458746:PRC459746 QAY458746:QAY459746 QKU458746:QKU459746 QUQ458746:QUQ459746 REM458746:REM459746 ROI458746:ROI459746 RYE458746:RYE459746 SIA458746:SIA459746 SRW458746:SRW459746 TBS458746:TBS459746 TLO458746:TLO459746 TVK458746:TVK459746 UFG458746:UFG459746 UPC458746:UPC459746 UYY458746:UYY459746 VIU458746:VIU459746 VSQ458746:VSQ459746 WCM458746:WCM459746 WMI458746:WMI459746 WWE458746:WWE459746 X524282:X525282 JS524282:JS525282 TO524282:TO525282 ADK524282:ADK525282 ANG524282:ANG525282 AXC524282:AXC525282 BGY524282:BGY525282 BQU524282:BQU525282 CAQ524282:CAQ525282 CKM524282:CKM525282 CUI524282:CUI525282 DEE524282:DEE525282 DOA524282:DOA525282 DXW524282:DXW525282 EHS524282:EHS525282 ERO524282:ERO525282 FBK524282:FBK525282 FLG524282:FLG525282 FVC524282:FVC525282 GEY524282:GEY525282 GOU524282:GOU525282 GYQ524282:GYQ525282 HIM524282:HIM525282 HSI524282:HSI525282 ICE524282:ICE525282 IMA524282:IMA525282 IVW524282:IVW525282 JFS524282:JFS525282 JPO524282:JPO525282 JZK524282:JZK525282 KJG524282:KJG525282 KTC524282:KTC525282 LCY524282:LCY525282 LMU524282:LMU525282 LWQ524282:LWQ525282 MGM524282:MGM525282 MQI524282:MQI525282 NAE524282:NAE525282 NKA524282:NKA525282 NTW524282:NTW525282 ODS524282:ODS525282 ONO524282:ONO525282 OXK524282:OXK525282 PHG524282:PHG525282 PRC524282:PRC525282 QAY524282:QAY525282 QKU524282:QKU525282 QUQ524282:QUQ525282 REM524282:REM525282 ROI524282:ROI525282 RYE524282:RYE525282 SIA524282:SIA525282 SRW524282:SRW525282 TBS524282:TBS525282 TLO524282:TLO525282 TVK524282:TVK525282 UFG524282:UFG525282 UPC524282:UPC525282 UYY524282:UYY525282 VIU524282:VIU525282 VSQ524282:VSQ525282 WCM524282:WCM525282 WMI524282:WMI525282 WWE524282:WWE525282 X589818:X590818 JS589818:JS590818 TO589818:TO590818 ADK589818:ADK590818 ANG589818:ANG590818 AXC589818:AXC590818 BGY589818:BGY590818 BQU589818:BQU590818 CAQ589818:CAQ590818 CKM589818:CKM590818 CUI589818:CUI590818 DEE589818:DEE590818 DOA589818:DOA590818 DXW589818:DXW590818 EHS589818:EHS590818 ERO589818:ERO590818 FBK589818:FBK590818 FLG589818:FLG590818 FVC589818:FVC590818 GEY589818:GEY590818 GOU589818:GOU590818 GYQ589818:GYQ590818 HIM589818:HIM590818 HSI589818:HSI590818 ICE589818:ICE590818 IMA589818:IMA590818 IVW589818:IVW590818 JFS589818:JFS590818 JPO589818:JPO590818 JZK589818:JZK590818 KJG589818:KJG590818 KTC589818:KTC590818 LCY589818:LCY590818 LMU589818:LMU590818 LWQ589818:LWQ590818 MGM589818:MGM590818 MQI589818:MQI590818 NAE589818:NAE590818 NKA589818:NKA590818 NTW589818:NTW590818 ODS589818:ODS590818 ONO589818:ONO590818 OXK589818:OXK590818 PHG589818:PHG590818 PRC589818:PRC590818 QAY589818:QAY590818 QKU589818:QKU590818 QUQ589818:QUQ590818 REM589818:REM590818 ROI589818:ROI590818 RYE589818:RYE590818 SIA589818:SIA590818 SRW589818:SRW590818 TBS589818:TBS590818 TLO589818:TLO590818 TVK589818:TVK590818 UFG589818:UFG590818 UPC589818:UPC590818 UYY589818:UYY590818 VIU589818:VIU590818 VSQ589818:VSQ590818 WCM589818:WCM590818 WMI589818:WMI590818 WWE589818:WWE590818 X655354:X656354 JS655354:JS656354 TO655354:TO656354 ADK655354:ADK656354 ANG655354:ANG656354 AXC655354:AXC656354 BGY655354:BGY656354 BQU655354:BQU656354 CAQ655354:CAQ656354 CKM655354:CKM656354 CUI655354:CUI656354 DEE655354:DEE656354 DOA655354:DOA656354 DXW655354:DXW656354 EHS655354:EHS656354 ERO655354:ERO656354 FBK655354:FBK656354 FLG655354:FLG656354 FVC655354:FVC656354 GEY655354:GEY656354 GOU655354:GOU656354 GYQ655354:GYQ656354 HIM655354:HIM656354 HSI655354:HSI656354 ICE655354:ICE656354 IMA655354:IMA656354 IVW655354:IVW656354 JFS655354:JFS656354 JPO655354:JPO656354 JZK655354:JZK656354 KJG655354:KJG656354 KTC655354:KTC656354 LCY655354:LCY656354 LMU655354:LMU656354 LWQ655354:LWQ656354 MGM655354:MGM656354 MQI655354:MQI656354 NAE655354:NAE656354 NKA655354:NKA656354 NTW655354:NTW656354 ODS655354:ODS656354 ONO655354:ONO656354 OXK655354:OXK656354 PHG655354:PHG656354 PRC655354:PRC656354 QAY655354:QAY656354 QKU655354:QKU656354 QUQ655354:QUQ656354 REM655354:REM656354 ROI655354:ROI656354 RYE655354:RYE656354 SIA655354:SIA656354 SRW655354:SRW656354 TBS655354:TBS656354 TLO655354:TLO656354 TVK655354:TVK656354 UFG655354:UFG656354 UPC655354:UPC656354 UYY655354:UYY656354 VIU655354:VIU656354 VSQ655354:VSQ656354 WCM655354:WCM656354 WMI655354:WMI656354 WWE655354:WWE656354 X720890:X721890 JS720890:JS721890 TO720890:TO721890 ADK720890:ADK721890 ANG720890:ANG721890 AXC720890:AXC721890 BGY720890:BGY721890 BQU720890:BQU721890 CAQ720890:CAQ721890 CKM720890:CKM721890 CUI720890:CUI721890 DEE720890:DEE721890 DOA720890:DOA721890 DXW720890:DXW721890 EHS720890:EHS721890 ERO720890:ERO721890 FBK720890:FBK721890 FLG720890:FLG721890 FVC720890:FVC721890 GEY720890:GEY721890 GOU720890:GOU721890 GYQ720890:GYQ721890 HIM720890:HIM721890 HSI720890:HSI721890 ICE720890:ICE721890 IMA720890:IMA721890 IVW720890:IVW721890 JFS720890:JFS721890 JPO720890:JPO721890 JZK720890:JZK721890 KJG720890:KJG721890 KTC720890:KTC721890 LCY720890:LCY721890 LMU720890:LMU721890 LWQ720890:LWQ721890 MGM720890:MGM721890 MQI720890:MQI721890 NAE720890:NAE721890 NKA720890:NKA721890 NTW720890:NTW721890 ODS720890:ODS721890 ONO720890:ONO721890 OXK720890:OXK721890 PHG720890:PHG721890 PRC720890:PRC721890 QAY720890:QAY721890 QKU720890:QKU721890 QUQ720890:QUQ721890 REM720890:REM721890 ROI720890:ROI721890 RYE720890:RYE721890 SIA720890:SIA721890 SRW720890:SRW721890 TBS720890:TBS721890 TLO720890:TLO721890 TVK720890:TVK721890 UFG720890:UFG721890 UPC720890:UPC721890 UYY720890:UYY721890 VIU720890:VIU721890 VSQ720890:VSQ721890 WCM720890:WCM721890 WMI720890:WMI721890 WWE720890:WWE721890 X786426:X787426 JS786426:JS787426 TO786426:TO787426 ADK786426:ADK787426 ANG786426:ANG787426 AXC786426:AXC787426 BGY786426:BGY787426 BQU786426:BQU787426 CAQ786426:CAQ787426 CKM786426:CKM787426 CUI786426:CUI787426 DEE786426:DEE787426 DOA786426:DOA787426 DXW786426:DXW787426 EHS786426:EHS787426 ERO786426:ERO787426 FBK786426:FBK787426 FLG786426:FLG787426 FVC786426:FVC787426 GEY786426:GEY787426 GOU786426:GOU787426 GYQ786426:GYQ787426 HIM786426:HIM787426 HSI786426:HSI787426 ICE786426:ICE787426 IMA786426:IMA787426 IVW786426:IVW787426 JFS786426:JFS787426 JPO786426:JPO787426 JZK786426:JZK787426 KJG786426:KJG787426 KTC786426:KTC787426 LCY786426:LCY787426 LMU786426:LMU787426 LWQ786426:LWQ787426 MGM786426:MGM787426 MQI786426:MQI787426 NAE786426:NAE787426 NKA786426:NKA787426 NTW786426:NTW787426 ODS786426:ODS787426 ONO786426:ONO787426 OXK786426:OXK787426 PHG786426:PHG787426 PRC786426:PRC787426 QAY786426:QAY787426 QKU786426:QKU787426 QUQ786426:QUQ787426 REM786426:REM787426 ROI786426:ROI787426 RYE786426:RYE787426 SIA786426:SIA787426 SRW786426:SRW787426 TBS786426:TBS787426 TLO786426:TLO787426 TVK786426:TVK787426 UFG786426:UFG787426 UPC786426:UPC787426 UYY786426:UYY787426 VIU786426:VIU787426 VSQ786426:VSQ787426 WCM786426:WCM787426 WMI786426:WMI787426 WWE786426:WWE787426 X851962:X852962 JS851962:JS852962 TO851962:TO852962 ADK851962:ADK852962 ANG851962:ANG852962 AXC851962:AXC852962 BGY851962:BGY852962 BQU851962:BQU852962 CAQ851962:CAQ852962 CKM851962:CKM852962 CUI851962:CUI852962 DEE851962:DEE852962 DOA851962:DOA852962 DXW851962:DXW852962 EHS851962:EHS852962 ERO851962:ERO852962 FBK851962:FBK852962 FLG851962:FLG852962 FVC851962:FVC852962 GEY851962:GEY852962 GOU851962:GOU852962 GYQ851962:GYQ852962 HIM851962:HIM852962 HSI851962:HSI852962 ICE851962:ICE852962 IMA851962:IMA852962 IVW851962:IVW852962 JFS851962:JFS852962 JPO851962:JPO852962 JZK851962:JZK852962 KJG851962:KJG852962 KTC851962:KTC852962 LCY851962:LCY852962 LMU851962:LMU852962 LWQ851962:LWQ852962 MGM851962:MGM852962 MQI851962:MQI852962 NAE851962:NAE852962 NKA851962:NKA852962 NTW851962:NTW852962 ODS851962:ODS852962 ONO851962:ONO852962 OXK851962:OXK852962 PHG851962:PHG852962 PRC851962:PRC852962 QAY851962:QAY852962 QKU851962:QKU852962 QUQ851962:QUQ852962 REM851962:REM852962 ROI851962:ROI852962 RYE851962:RYE852962 SIA851962:SIA852962 SRW851962:SRW852962 TBS851962:TBS852962 TLO851962:TLO852962 TVK851962:TVK852962 UFG851962:UFG852962 UPC851962:UPC852962 UYY851962:UYY852962 VIU851962:VIU852962 VSQ851962:VSQ852962 WCM851962:WCM852962 WMI851962:WMI852962 WWE851962:WWE852962 X917498:X918498 JS917498:JS918498 TO917498:TO918498 ADK917498:ADK918498 ANG917498:ANG918498 AXC917498:AXC918498 BGY917498:BGY918498 BQU917498:BQU918498 CAQ917498:CAQ918498 CKM917498:CKM918498 CUI917498:CUI918498 DEE917498:DEE918498 DOA917498:DOA918498 DXW917498:DXW918498 EHS917498:EHS918498 ERO917498:ERO918498 FBK917498:FBK918498 FLG917498:FLG918498 FVC917498:FVC918498 GEY917498:GEY918498 GOU917498:GOU918498 GYQ917498:GYQ918498 HIM917498:HIM918498 HSI917498:HSI918498 ICE917498:ICE918498 IMA917498:IMA918498 IVW917498:IVW918498 JFS917498:JFS918498 JPO917498:JPO918498 JZK917498:JZK918498 KJG917498:KJG918498 KTC917498:KTC918498 LCY917498:LCY918498 LMU917498:LMU918498 LWQ917498:LWQ918498 MGM917498:MGM918498 MQI917498:MQI918498 NAE917498:NAE918498 NKA917498:NKA918498 NTW917498:NTW918498 ODS917498:ODS918498 ONO917498:ONO918498 OXK917498:OXK918498 PHG917498:PHG918498 PRC917498:PRC918498 QAY917498:QAY918498 QKU917498:QKU918498 QUQ917498:QUQ918498 REM917498:REM918498 ROI917498:ROI918498 RYE917498:RYE918498 SIA917498:SIA918498 SRW917498:SRW918498 TBS917498:TBS918498 TLO917498:TLO918498 TVK917498:TVK918498 UFG917498:UFG918498 UPC917498:UPC918498 UYY917498:UYY918498 VIU917498:VIU918498 VSQ917498:VSQ918498 WCM917498:WCM918498 WMI917498:WMI918498 WWE917498:WWE918498 X983034:X984034 JS983034:JS984034 TO983034:TO984034 ADK983034:ADK984034 ANG983034:ANG984034 AXC983034:AXC984034 BGY983034:BGY984034 BQU983034:BQU984034 CAQ983034:CAQ984034 CKM983034:CKM984034 CUI983034:CUI984034 DEE983034:DEE984034 DOA983034:DOA984034 DXW983034:DXW984034 EHS983034:EHS984034 ERO983034:ERO984034 FBK983034:FBK984034 FLG983034:FLG984034 FVC983034:FVC984034 GEY983034:GEY984034 GOU983034:GOU984034 GYQ983034:GYQ984034 HIM983034:HIM984034 HSI983034:HSI984034 ICE983034:ICE984034 IMA983034:IMA984034 IVW983034:IVW984034 JFS983034:JFS984034 JPO983034:JPO984034 JZK983034:JZK984034 KJG983034:KJG984034 KTC983034:KTC984034 LCY983034:LCY984034 LMU983034:LMU984034 LWQ983034:LWQ984034 MGM983034:MGM984034 MQI983034:MQI984034 NAE983034:NAE984034 NKA983034:NKA984034 NTW983034:NTW984034 ODS983034:ODS984034 ONO983034:ONO984034 OXK983034:OXK984034 PHG983034:PHG984034 PRC983034:PRC984034 QAY983034:QAY984034 QKU983034:QKU984034 QUQ983034:QUQ984034 REM983034:REM984034 ROI983034:ROI984034 RYE983034:RYE984034 SIA983034:SIA984034 SRW983034:SRW984034 TBS983034:TBS984034 TLO983034:TLO984034 TVK983034:TVK984034 UFG983034:UFG984034 UPC983034:UPC984034 UYY983034:UYY984034 VIU983034:VIU984034 VSQ983034:VSQ984034 WCM983034:WCM984034 WMI983034:WMI984034 WWE983034:WWE984034 S4:V994 JN4:JQ994 TJ4:TM994 ADF4:ADI994 ANB4:ANE994 AWX4:AXA994 BGT4:BGW994 BQP4:BQS994 CAL4:CAO994 CKH4:CKK994 CUD4:CUG994 DDZ4:DEC994 DNV4:DNY994 DXR4:DXU994 EHN4:EHQ994 ERJ4:ERM994 FBF4:FBI994 FLB4:FLE994 FUX4:FVA994 GET4:GEW994 GOP4:GOS994 GYL4:GYO994 HIH4:HIK994 HSD4:HSG994 IBZ4:ICC994 ILV4:ILY994 IVR4:IVU994 JFN4:JFQ994 JPJ4:JPM994 JZF4:JZI994 KJB4:KJE994 KSX4:KTA994 LCT4:LCW994 LMP4:LMS994 LWL4:LWO994 MGH4:MGK994 MQD4:MQG994 MZZ4:NAC994 NJV4:NJY994 NTR4:NTU994 ODN4:ODQ994 ONJ4:ONM994 OXF4:OXI994 PHB4:PHE994 PQX4:PRA994 QAT4:QAW994 QKP4:QKS994 QUL4:QUO994 REH4:REK994 ROD4:ROG994 RXZ4:RYC994 SHV4:SHY994 SRR4:SRU994 TBN4:TBQ994 TLJ4:TLM994 TVF4:TVI994 UFB4:UFE994 UOX4:UPA994 UYT4:UYW994 VIP4:VIS994 VSL4:VSO994 WCH4:WCK994 WMD4:WMG994 WVZ4:WWC994 M4:N994 JH4:JI994 TD4:TE994 ACZ4:ADA994 AMV4:AMW994 AWR4:AWS994 BGN4:BGO994 BQJ4:BQK994 CAF4:CAG994 CKB4:CKC994 CTX4:CTY994 DDT4:DDU994 DNP4:DNQ994 DXL4:DXM994 EHH4:EHI994 ERD4:ERE994 FAZ4:FBA994 FKV4:FKW994 FUR4:FUS994 GEN4:GEO994 GOJ4:GOK994 GYF4:GYG994 HIB4:HIC994 HRX4:HRY994 IBT4:IBU994 ILP4:ILQ994 IVL4:IVM994 JFH4:JFI994 JPD4:JPE994 JYZ4:JZA994 KIV4:KIW994 KSR4:KSS994 LCN4:LCO994 LMJ4:LMK994 LWF4:LWG994 MGB4:MGC994 MPX4:MPY994 MZT4:MZU994 NJP4:NJQ994 NTL4:NTM994 ODH4:ODI994 OND4:ONE994 OWZ4:OXA994 PGV4:PGW994 PQR4:PQS994 QAN4:QAO994 QKJ4:QKK994 QUF4:QUG994 REB4:REC994 RNX4:RNY994 RXT4:RXU994 SHP4:SHQ994 SRL4:SRM994 TBH4:TBI994 TLD4:TLE994 TUZ4:TVA994 UEV4:UEW994 UOR4:UOS994 UYN4:UYO994 VIJ4:VIK994 VSF4:VSG994 WCB4:WCC994 WLX4:WLY994 WVT4:WVU994 X4:X994 JS4:JS994 TO4:TO994 ADK4:ADK994 ANG4:ANG994 AXC4:AXC994 BGY4:BGY994 BQU4:BQU994 CAQ4:CAQ994 CKM4:CKM994 CUI4:CUI994 DEE4:DEE994 DOA4:DOA994 DXW4:DXW994 EHS4:EHS994 ERO4:ERO994 FBK4:FBK994 FLG4:FLG994 FVC4:FVC994 GEY4:GEY994 GOU4:GOU994 GYQ4:GYQ994 HIM4:HIM994 HSI4:HSI994 ICE4:ICE994 IMA4:IMA994 IVW4:IVW994 JFS4:JFS994 JPO4:JPO994 JZK4:JZK994 KJG4:KJG994 KTC4:KTC994 LCY4:LCY994 LMU4:LMU994 LWQ4:LWQ994 MGM4:MGM994 MQI4:MQI994 NAE4:NAE994 NKA4:NKA994 NTW4:NTW994 ODS4:ODS994 ONO4:ONO994 OXK4:OXK994 PHG4:PHG994 PRC4:PRC994 QAY4:QAY994 QKU4:QKU994 QUQ4:QUQ994 REM4:REM994 ROI4:ROI994 RYE4:RYE994 SIA4:SIA994 SRW4:SRW994 TBS4:TBS994 TLO4:TLO994 TVK4:TVK994 UFG4:UFG994 UPC4:UPC994 UYY4:UYY994 VIU4:VIU994 VSQ4:VSQ994 WCM4:WCM994 WMI4:WMI994 WWE4:WWE994" xr:uid="{F6924CA2-F590-4D56-91E6-85EA8B0F0A5D}">
      <formula1>99999999.99</formula1>
      <formula2>99999999.99</formula2>
    </dataValidation>
    <dataValidation type="date" operator="greaterThan" allowBlank="1" showInputMessage="1" showErrorMessage="1" errorTitle="Błąd daty" error="Wprowadź datę w formacie RRRR-MM-DD_x000a__x000a_gdzie_x000a_RRRR - rok (cztery cyfry)_x000a_    MM - miesiąc (dwie cyfry)_x000a_     DD - dzień (dwie cyfry)" sqref="G65530:J66530 JB65530:JE66530 SX65530:TA66530 ACT65530:ACW66530 AMP65530:AMS66530 AWL65530:AWO66530 BGH65530:BGK66530 BQD65530:BQG66530 BZZ65530:CAC66530 CJV65530:CJY66530 CTR65530:CTU66530 DDN65530:DDQ66530 DNJ65530:DNM66530 DXF65530:DXI66530 EHB65530:EHE66530 EQX65530:ERA66530 FAT65530:FAW66530 FKP65530:FKS66530 FUL65530:FUO66530 GEH65530:GEK66530 GOD65530:GOG66530 GXZ65530:GYC66530 HHV65530:HHY66530 HRR65530:HRU66530 IBN65530:IBQ66530 ILJ65530:ILM66530 IVF65530:IVI66530 JFB65530:JFE66530 JOX65530:JPA66530 JYT65530:JYW66530 KIP65530:KIS66530 KSL65530:KSO66530 LCH65530:LCK66530 LMD65530:LMG66530 LVZ65530:LWC66530 MFV65530:MFY66530 MPR65530:MPU66530 MZN65530:MZQ66530 NJJ65530:NJM66530 NTF65530:NTI66530 ODB65530:ODE66530 OMX65530:ONA66530 OWT65530:OWW66530 PGP65530:PGS66530 PQL65530:PQO66530 QAH65530:QAK66530 QKD65530:QKG66530 QTZ65530:QUC66530 RDV65530:RDY66530 RNR65530:RNU66530 RXN65530:RXQ66530 SHJ65530:SHM66530 SRF65530:SRI66530 TBB65530:TBE66530 TKX65530:TLA66530 TUT65530:TUW66530 UEP65530:UES66530 UOL65530:UOO66530 UYH65530:UYK66530 VID65530:VIG66530 VRZ65530:VSC66530 WBV65530:WBY66530 WLR65530:WLU66530 WVN65530:WVQ66530 G131066:J132066 JB131066:JE132066 SX131066:TA132066 ACT131066:ACW132066 AMP131066:AMS132066 AWL131066:AWO132066 BGH131066:BGK132066 BQD131066:BQG132066 BZZ131066:CAC132066 CJV131066:CJY132066 CTR131066:CTU132066 DDN131066:DDQ132066 DNJ131066:DNM132066 DXF131066:DXI132066 EHB131066:EHE132066 EQX131066:ERA132066 FAT131066:FAW132066 FKP131066:FKS132066 FUL131066:FUO132066 GEH131066:GEK132066 GOD131066:GOG132066 GXZ131066:GYC132066 HHV131066:HHY132066 HRR131066:HRU132066 IBN131066:IBQ132066 ILJ131066:ILM132066 IVF131066:IVI132066 JFB131066:JFE132066 JOX131066:JPA132066 JYT131066:JYW132066 KIP131066:KIS132066 KSL131066:KSO132066 LCH131066:LCK132066 LMD131066:LMG132066 LVZ131066:LWC132066 MFV131066:MFY132066 MPR131066:MPU132066 MZN131066:MZQ132066 NJJ131066:NJM132066 NTF131066:NTI132066 ODB131066:ODE132066 OMX131066:ONA132066 OWT131066:OWW132066 PGP131066:PGS132066 PQL131066:PQO132066 QAH131066:QAK132066 QKD131066:QKG132066 QTZ131066:QUC132066 RDV131066:RDY132066 RNR131066:RNU132066 RXN131066:RXQ132066 SHJ131066:SHM132066 SRF131066:SRI132066 TBB131066:TBE132066 TKX131066:TLA132066 TUT131066:TUW132066 UEP131066:UES132066 UOL131066:UOO132066 UYH131066:UYK132066 VID131066:VIG132066 VRZ131066:VSC132066 WBV131066:WBY132066 WLR131066:WLU132066 WVN131066:WVQ132066 G196602:J197602 JB196602:JE197602 SX196602:TA197602 ACT196602:ACW197602 AMP196602:AMS197602 AWL196602:AWO197602 BGH196602:BGK197602 BQD196602:BQG197602 BZZ196602:CAC197602 CJV196602:CJY197602 CTR196602:CTU197602 DDN196602:DDQ197602 DNJ196602:DNM197602 DXF196602:DXI197602 EHB196602:EHE197602 EQX196602:ERA197602 FAT196602:FAW197602 FKP196602:FKS197602 FUL196602:FUO197602 GEH196602:GEK197602 GOD196602:GOG197602 GXZ196602:GYC197602 HHV196602:HHY197602 HRR196602:HRU197602 IBN196602:IBQ197602 ILJ196602:ILM197602 IVF196602:IVI197602 JFB196602:JFE197602 JOX196602:JPA197602 JYT196602:JYW197602 KIP196602:KIS197602 KSL196602:KSO197602 LCH196602:LCK197602 LMD196602:LMG197602 LVZ196602:LWC197602 MFV196602:MFY197602 MPR196602:MPU197602 MZN196602:MZQ197602 NJJ196602:NJM197602 NTF196602:NTI197602 ODB196602:ODE197602 OMX196602:ONA197602 OWT196602:OWW197602 PGP196602:PGS197602 PQL196602:PQO197602 QAH196602:QAK197602 QKD196602:QKG197602 QTZ196602:QUC197602 RDV196602:RDY197602 RNR196602:RNU197602 RXN196602:RXQ197602 SHJ196602:SHM197602 SRF196602:SRI197602 TBB196602:TBE197602 TKX196602:TLA197602 TUT196602:TUW197602 UEP196602:UES197602 UOL196602:UOO197602 UYH196602:UYK197602 VID196602:VIG197602 VRZ196602:VSC197602 WBV196602:WBY197602 WLR196602:WLU197602 WVN196602:WVQ197602 G262138:J263138 JB262138:JE263138 SX262138:TA263138 ACT262138:ACW263138 AMP262138:AMS263138 AWL262138:AWO263138 BGH262138:BGK263138 BQD262138:BQG263138 BZZ262138:CAC263138 CJV262138:CJY263138 CTR262138:CTU263138 DDN262138:DDQ263138 DNJ262138:DNM263138 DXF262138:DXI263138 EHB262138:EHE263138 EQX262138:ERA263138 FAT262138:FAW263138 FKP262138:FKS263138 FUL262138:FUO263138 GEH262138:GEK263138 GOD262138:GOG263138 GXZ262138:GYC263138 HHV262138:HHY263138 HRR262138:HRU263138 IBN262138:IBQ263138 ILJ262138:ILM263138 IVF262138:IVI263138 JFB262138:JFE263138 JOX262138:JPA263138 JYT262138:JYW263138 KIP262138:KIS263138 KSL262138:KSO263138 LCH262138:LCK263138 LMD262138:LMG263138 LVZ262138:LWC263138 MFV262138:MFY263138 MPR262138:MPU263138 MZN262138:MZQ263138 NJJ262138:NJM263138 NTF262138:NTI263138 ODB262138:ODE263138 OMX262138:ONA263138 OWT262138:OWW263138 PGP262138:PGS263138 PQL262138:PQO263138 QAH262138:QAK263138 QKD262138:QKG263138 QTZ262138:QUC263138 RDV262138:RDY263138 RNR262138:RNU263138 RXN262138:RXQ263138 SHJ262138:SHM263138 SRF262138:SRI263138 TBB262138:TBE263138 TKX262138:TLA263138 TUT262138:TUW263138 UEP262138:UES263138 UOL262138:UOO263138 UYH262138:UYK263138 VID262138:VIG263138 VRZ262138:VSC263138 WBV262138:WBY263138 WLR262138:WLU263138 WVN262138:WVQ263138 G327674:J328674 JB327674:JE328674 SX327674:TA328674 ACT327674:ACW328674 AMP327674:AMS328674 AWL327674:AWO328674 BGH327674:BGK328674 BQD327674:BQG328674 BZZ327674:CAC328674 CJV327674:CJY328674 CTR327674:CTU328674 DDN327674:DDQ328674 DNJ327674:DNM328674 DXF327674:DXI328674 EHB327674:EHE328674 EQX327674:ERA328674 FAT327674:FAW328674 FKP327674:FKS328674 FUL327674:FUO328674 GEH327674:GEK328674 GOD327674:GOG328674 GXZ327674:GYC328674 HHV327674:HHY328674 HRR327674:HRU328674 IBN327674:IBQ328674 ILJ327674:ILM328674 IVF327674:IVI328674 JFB327674:JFE328674 JOX327674:JPA328674 JYT327674:JYW328674 KIP327674:KIS328674 KSL327674:KSO328674 LCH327674:LCK328674 LMD327674:LMG328674 LVZ327674:LWC328674 MFV327674:MFY328674 MPR327674:MPU328674 MZN327674:MZQ328674 NJJ327674:NJM328674 NTF327674:NTI328674 ODB327674:ODE328674 OMX327674:ONA328674 OWT327674:OWW328674 PGP327674:PGS328674 PQL327674:PQO328674 QAH327674:QAK328674 QKD327674:QKG328674 QTZ327674:QUC328674 RDV327674:RDY328674 RNR327674:RNU328674 RXN327674:RXQ328674 SHJ327674:SHM328674 SRF327674:SRI328674 TBB327674:TBE328674 TKX327674:TLA328674 TUT327674:TUW328674 UEP327674:UES328674 UOL327674:UOO328674 UYH327674:UYK328674 VID327674:VIG328674 VRZ327674:VSC328674 WBV327674:WBY328674 WLR327674:WLU328674 WVN327674:WVQ328674 G393210:J394210 JB393210:JE394210 SX393210:TA394210 ACT393210:ACW394210 AMP393210:AMS394210 AWL393210:AWO394210 BGH393210:BGK394210 BQD393210:BQG394210 BZZ393210:CAC394210 CJV393210:CJY394210 CTR393210:CTU394210 DDN393210:DDQ394210 DNJ393210:DNM394210 DXF393210:DXI394210 EHB393210:EHE394210 EQX393210:ERA394210 FAT393210:FAW394210 FKP393210:FKS394210 FUL393210:FUO394210 GEH393210:GEK394210 GOD393210:GOG394210 GXZ393210:GYC394210 HHV393210:HHY394210 HRR393210:HRU394210 IBN393210:IBQ394210 ILJ393210:ILM394210 IVF393210:IVI394210 JFB393210:JFE394210 JOX393210:JPA394210 JYT393210:JYW394210 KIP393210:KIS394210 KSL393210:KSO394210 LCH393210:LCK394210 LMD393210:LMG394210 LVZ393210:LWC394210 MFV393210:MFY394210 MPR393210:MPU394210 MZN393210:MZQ394210 NJJ393210:NJM394210 NTF393210:NTI394210 ODB393210:ODE394210 OMX393210:ONA394210 OWT393210:OWW394210 PGP393210:PGS394210 PQL393210:PQO394210 QAH393210:QAK394210 QKD393210:QKG394210 QTZ393210:QUC394210 RDV393210:RDY394210 RNR393210:RNU394210 RXN393210:RXQ394210 SHJ393210:SHM394210 SRF393210:SRI394210 TBB393210:TBE394210 TKX393210:TLA394210 TUT393210:TUW394210 UEP393210:UES394210 UOL393210:UOO394210 UYH393210:UYK394210 VID393210:VIG394210 VRZ393210:VSC394210 WBV393210:WBY394210 WLR393210:WLU394210 WVN393210:WVQ394210 G458746:J459746 JB458746:JE459746 SX458746:TA459746 ACT458746:ACW459746 AMP458746:AMS459746 AWL458746:AWO459746 BGH458746:BGK459746 BQD458746:BQG459746 BZZ458746:CAC459746 CJV458746:CJY459746 CTR458746:CTU459746 DDN458746:DDQ459746 DNJ458746:DNM459746 DXF458746:DXI459746 EHB458746:EHE459746 EQX458746:ERA459746 FAT458746:FAW459746 FKP458746:FKS459746 FUL458746:FUO459746 GEH458746:GEK459746 GOD458746:GOG459746 GXZ458746:GYC459746 HHV458746:HHY459746 HRR458746:HRU459746 IBN458746:IBQ459746 ILJ458746:ILM459746 IVF458746:IVI459746 JFB458746:JFE459746 JOX458746:JPA459746 JYT458746:JYW459746 KIP458746:KIS459746 KSL458746:KSO459746 LCH458746:LCK459746 LMD458746:LMG459746 LVZ458746:LWC459746 MFV458746:MFY459746 MPR458746:MPU459746 MZN458746:MZQ459746 NJJ458746:NJM459746 NTF458746:NTI459746 ODB458746:ODE459746 OMX458746:ONA459746 OWT458746:OWW459746 PGP458746:PGS459746 PQL458746:PQO459746 QAH458746:QAK459746 QKD458746:QKG459746 QTZ458746:QUC459746 RDV458746:RDY459746 RNR458746:RNU459746 RXN458746:RXQ459746 SHJ458746:SHM459746 SRF458746:SRI459746 TBB458746:TBE459746 TKX458746:TLA459746 TUT458746:TUW459746 UEP458746:UES459746 UOL458746:UOO459746 UYH458746:UYK459746 VID458746:VIG459746 VRZ458746:VSC459746 WBV458746:WBY459746 WLR458746:WLU459746 WVN458746:WVQ459746 G524282:J525282 JB524282:JE525282 SX524282:TA525282 ACT524282:ACW525282 AMP524282:AMS525282 AWL524282:AWO525282 BGH524282:BGK525282 BQD524282:BQG525282 BZZ524282:CAC525282 CJV524282:CJY525282 CTR524282:CTU525282 DDN524282:DDQ525282 DNJ524282:DNM525282 DXF524282:DXI525282 EHB524282:EHE525282 EQX524282:ERA525282 FAT524282:FAW525282 FKP524282:FKS525282 FUL524282:FUO525282 GEH524282:GEK525282 GOD524282:GOG525282 GXZ524282:GYC525282 HHV524282:HHY525282 HRR524282:HRU525282 IBN524282:IBQ525282 ILJ524282:ILM525282 IVF524282:IVI525282 JFB524282:JFE525282 JOX524282:JPA525282 JYT524282:JYW525282 KIP524282:KIS525282 KSL524282:KSO525282 LCH524282:LCK525282 LMD524282:LMG525282 LVZ524282:LWC525282 MFV524282:MFY525282 MPR524282:MPU525282 MZN524282:MZQ525282 NJJ524282:NJM525282 NTF524282:NTI525282 ODB524282:ODE525282 OMX524282:ONA525282 OWT524282:OWW525282 PGP524282:PGS525282 PQL524282:PQO525282 QAH524282:QAK525282 QKD524282:QKG525282 QTZ524282:QUC525282 RDV524282:RDY525282 RNR524282:RNU525282 RXN524282:RXQ525282 SHJ524282:SHM525282 SRF524282:SRI525282 TBB524282:TBE525282 TKX524282:TLA525282 TUT524282:TUW525282 UEP524282:UES525282 UOL524282:UOO525282 UYH524282:UYK525282 VID524282:VIG525282 VRZ524282:VSC525282 WBV524282:WBY525282 WLR524282:WLU525282 WVN524282:WVQ525282 G589818:J590818 JB589818:JE590818 SX589818:TA590818 ACT589818:ACW590818 AMP589818:AMS590818 AWL589818:AWO590818 BGH589818:BGK590818 BQD589818:BQG590818 BZZ589818:CAC590818 CJV589818:CJY590818 CTR589818:CTU590818 DDN589818:DDQ590818 DNJ589818:DNM590818 DXF589818:DXI590818 EHB589818:EHE590818 EQX589818:ERA590818 FAT589818:FAW590818 FKP589818:FKS590818 FUL589818:FUO590818 GEH589818:GEK590818 GOD589818:GOG590818 GXZ589818:GYC590818 HHV589818:HHY590818 HRR589818:HRU590818 IBN589818:IBQ590818 ILJ589818:ILM590818 IVF589818:IVI590818 JFB589818:JFE590818 JOX589818:JPA590818 JYT589818:JYW590818 KIP589818:KIS590818 KSL589818:KSO590818 LCH589818:LCK590818 LMD589818:LMG590818 LVZ589818:LWC590818 MFV589818:MFY590818 MPR589818:MPU590818 MZN589818:MZQ590818 NJJ589818:NJM590818 NTF589818:NTI590818 ODB589818:ODE590818 OMX589818:ONA590818 OWT589818:OWW590818 PGP589818:PGS590818 PQL589818:PQO590818 QAH589818:QAK590818 QKD589818:QKG590818 QTZ589818:QUC590818 RDV589818:RDY590818 RNR589818:RNU590818 RXN589818:RXQ590818 SHJ589818:SHM590818 SRF589818:SRI590818 TBB589818:TBE590818 TKX589818:TLA590818 TUT589818:TUW590818 UEP589818:UES590818 UOL589818:UOO590818 UYH589818:UYK590818 VID589818:VIG590818 VRZ589818:VSC590818 WBV589818:WBY590818 WLR589818:WLU590818 WVN589818:WVQ590818 G655354:J656354 JB655354:JE656354 SX655354:TA656354 ACT655354:ACW656354 AMP655354:AMS656354 AWL655354:AWO656354 BGH655354:BGK656354 BQD655354:BQG656354 BZZ655354:CAC656354 CJV655354:CJY656354 CTR655354:CTU656354 DDN655354:DDQ656354 DNJ655354:DNM656354 DXF655354:DXI656354 EHB655354:EHE656354 EQX655354:ERA656354 FAT655354:FAW656354 FKP655354:FKS656354 FUL655354:FUO656354 GEH655354:GEK656354 GOD655354:GOG656354 GXZ655354:GYC656354 HHV655354:HHY656354 HRR655354:HRU656354 IBN655354:IBQ656354 ILJ655354:ILM656354 IVF655354:IVI656354 JFB655354:JFE656354 JOX655354:JPA656354 JYT655354:JYW656354 KIP655354:KIS656354 KSL655354:KSO656354 LCH655354:LCK656354 LMD655354:LMG656354 LVZ655354:LWC656354 MFV655354:MFY656354 MPR655354:MPU656354 MZN655354:MZQ656354 NJJ655354:NJM656354 NTF655354:NTI656354 ODB655354:ODE656354 OMX655354:ONA656354 OWT655354:OWW656354 PGP655354:PGS656354 PQL655354:PQO656354 QAH655354:QAK656354 QKD655354:QKG656354 QTZ655354:QUC656354 RDV655354:RDY656354 RNR655354:RNU656354 RXN655354:RXQ656354 SHJ655354:SHM656354 SRF655354:SRI656354 TBB655354:TBE656354 TKX655354:TLA656354 TUT655354:TUW656354 UEP655354:UES656354 UOL655354:UOO656354 UYH655354:UYK656354 VID655354:VIG656354 VRZ655354:VSC656354 WBV655354:WBY656354 WLR655354:WLU656354 WVN655354:WVQ656354 G720890:J721890 JB720890:JE721890 SX720890:TA721890 ACT720890:ACW721890 AMP720890:AMS721890 AWL720890:AWO721890 BGH720890:BGK721890 BQD720890:BQG721890 BZZ720890:CAC721890 CJV720890:CJY721890 CTR720890:CTU721890 DDN720890:DDQ721890 DNJ720890:DNM721890 DXF720890:DXI721890 EHB720890:EHE721890 EQX720890:ERA721890 FAT720890:FAW721890 FKP720890:FKS721890 FUL720890:FUO721890 GEH720890:GEK721890 GOD720890:GOG721890 GXZ720890:GYC721890 HHV720890:HHY721890 HRR720890:HRU721890 IBN720890:IBQ721890 ILJ720890:ILM721890 IVF720890:IVI721890 JFB720890:JFE721890 JOX720890:JPA721890 JYT720890:JYW721890 KIP720890:KIS721890 KSL720890:KSO721890 LCH720890:LCK721890 LMD720890:LMG721890 LVZ720890:LWC721890 MFV720890:MFY721890 MPR720890:MPU721890 MZN720890:MZQ721890 NJJ720890:NJM721890 NTF720890:NTI721890 ODB720890:ODE721890 OMX720890:ONA721890 OWT720890:OWW721890 PGP720890:PGS721890 PQL720890:PQO721890 QAH720890:QAK721890 QKD720890:QKG721890 QTZ720890:QUC721890 RDV720890:RDY721890 RNR720890:RNU721890 RXN720890:RXQ721890 SHJ720890:SHM721890 SRF720890:SRI721890 TBB720890:TBE721890 TKX720890:TLA721890 TUT720890:TUW721890 UEP720890:UES721890 UOL720890:UOO721890 UYH720890:UYK721890 VID720890:VIG721890 VRZ720890:VSC721890 WBV720890:WBY721890 WLR720890:WLU721890 WVN720890:WVQ721890 G786426:J787426 JB786426:JE787426 SX786426:TA787426 ACT786426:ACW787426 AMP786426:AMS787426 AWL786426:AWO787426 BGH786426:BGK787426 BQD786426:BQG787426 BZZ786426:CAC787426 CJV786426:CJY787426 CTR786426:CTU787426 DDN786426:DDQ787426 DNJ786426:DNM787426 DXF786426:DXI787426 EHB786426:EHE787426 EQX786426:ERA787426 FAT786426:FAW787426 FKP786426:FKS787426 FUL786426:FUO787426 GEH786426:GEK787426 GOD786426:GOG787426 GXZ786426:GYC787426 HHV786426:HHY787426 HRR786426:HRU787426 IBN786426:IBQ787426 ILJ786426:ILM787426 IVF786426:IVI787426 JFB786426:JFE787426 JOX786426:JPA787426 JYT786426:JYW787426 KIP786426:KIS787426 KSL786426:KSO787426 LCH786426:LCK787426 LMD786426:LMG787426 LVZ786426:LWC787426 MFV786426:MFY787426 MPR786426:MPU787426 MZN786426:MZQ787426 NJJ786426:NJM787426 NTF786426:NTI787426 ODB786426:ODE787426 OMX786426:ONA787426 OWT786426:OWW787426 PGP786426:PGS787426 PQL786426:PQO787426 QAH786426:QAK787426 QKD786426:QKG787426 QTZ786426:QUC787426 RDV786426:RDY787426 RNR786426:RNU787426 RXN786426:RXQ787426 SHJ786426:SHM787426 SRF786426:SRI787426 TBB786426:TBE787426 TKX786426:TLA787426 TUT786426:TUW787426 UEP786426:UES787426 UOL786426:UOO787426 UYH786426:UYK787426 VID786426:VIG787426 VRZ786426:VSC787426 WBV786426:WBY787426 WLR786426:WLU787426 WVN786426:WVQ787426 G851962:J852962 JB851962:JE852962 SX851962:TA852962 ACT851962:ACW852962 AMP851962:AMS852962 AWL851962:AWO852962 BGH851962:BGK852962 BQD851962:BQG852962 BZZ851962:CAC852962 CJV851962:CJY852962 CTR851962:CTU852962 DDN851962:DDQ852962 DNJ851962:DNM852962 DXF851962:DXI852962 EHB851962:EHE852962 EQX851962:ERA852962 FAT851962:FAW852962 FKP851962:FKS852962 FUL851962:FUO852962 GEH851962:GEK852962 GOD851962:GOG852962 GXZ851962:GYC852962 HHV851962:HHY852962 HRR851962:HRU852962 IBN851962:IBQ852962 ILJ851962:ILM852962 IVF851962:IVI852962 JFB851962:JFE852962 JOX851962:JPA852962 JYT851962:JYW852962 KIP851962:KIS852962 KSL851962:KSO852962 LCH851962:LCK852962 LMD851962:LMG852962 LVZ851962:LWC852962 MFV851962:MFY852962 MPR851962:MPU852962 MZN851962:MZQ852962 NJJ851962:NJM852962 NTF851962:NTI852962 ODB851962:ODE852962 OMX851962:ONA852962 OWT851962:OWW852962 PGP851962:PGS852962 PQL851962:PQO852962 QAH851962:QAK852962 QKD851962:QKG852962 QTZ851962:QUC852962 RDV851962:RDY852962 RNR851962:RNU852962 RXN851962:RXQ852962 SHJ851962:SHM852962 SRF851962:SRI852962 TBB851962:TBE852962 TKX851962:TLA852962 TUT851962:TUW852962 UEP851962:UES852962 UOL851962:UOO852962 UYH851962:UYK852962 VID851962:VIG852962 VRZ851962:VSC852962 WBV851962:WBY852962 WLR851962:WLU852962 WVN851962:WVQ852962 G917498:J918498 JB917498:JE918498 SX917498:TA918498 ACT917498:ACW918498 AMP917498:AMS918498 AWL917498:AWO918498 BGH917498:BGK918498 BQD917498:BQG918498 BZZ917498:CAC918498 CJV917498:CJY918498 CTR917498:CTU918498 DDN917498:DDQ918498 DNJ917498:DNM918498 DXF917498:DXI918498 EHB917498:EHE918498 EQX917498:ERA918498 FAT917498:FAW918498 FKP917498:FKS918498 FUL917498:FUO918498 GEH917498:GEK918498 GOD917498:GOG918498 GXZ917498:GYC918498 HHV917498:HHY918498 HRR917498:HRU918498 IBN917498:IBQ918498 ILJ917498:ILM918498 IVF917498:IVI918498 JFB917498:JFE918498 JOX917498:JPA918498 JYT917498:JYW918498 KIP917498:KIS918498 KSL917498:KSO918498 LCH917498:LCK918498 LMD917498:LMG918498 LVZ917498:LWC918498 MFV917498:MFY918498 MPR917498:MPU918498 MZN917498:MZQ918498 NJJ917498:NJM918498 NTF917498:NTI918498 ODB917498:ODE918498 OMX917498:ONA918498 OWT917498:OWW918498 PGP917498:PGS918498 PQL917498:PQO918498 QAH917498:QAK918498 QKD917498:QKG918498 QTZ917498:QUC918498 RDV917498:RDY918498 RNR917498:RNU918498 RXN917498:RXQ918498 SHJ917498:SHM918498 SRF917498:SRI918498 TBB917498:TBE918498 TKX917498:TLA918498 TUT917498:TUW918498 UEP917498:UES918498 UOL917498:UOO918498 UYH917498:UYK918498 VID917498:VIG918498 VRZ917498:VSC918498 WBV917498:WBY918498 WLR917498:WLU918498 WVN917498:WVQ918498 G983034:J984034 JB983034:JE984034 SX983034:TA984034 ACT983034:ACW984034 AMP983034:AMS984034 AWL983034:AWO984034 BGH983034:BGK984034 BQD983034:BQG984034 BZZ983034:CAC984034 CJV983034:CJY984034 CTR983034:CTU984034 DDN983034:DDQ984034 DNJ983034:DNM984034 DXF983034:DXI984034 EHB983034:EHE984034 EQX983034:ERA984034 FAT983034:FAW984034 FKP983034:FKS984034 FUL983034:FUO984034 GEH983034:GEK984034 GOD983034:GOG984034 GXZ983034:GYC984034 HHV983034:HHY984034 HRR983034:HRU984034 IBN983034:IBQ984034 ILJ983034:ILM984034 IVF983034:IVI984034 JFB983034:JFE984034 JOX983034:JPA984034 JYT983034:JYW984034 KIP983034:KIS984034 KSL983034:KSO984034 LCH983034:LCK984034 LMD983034:LMG984034 LVZ983034:LWC984034 MFV983034:MFY984034 MPR983034:MPU984034 MZN983034:MZQ984034 NJJ983034:NJM984034 NTF983034:NTI984034 ODB983034:ODE984034 OMX983034:ONA984034 OWT983034:OWW984034 PGP983034:PGS984034 PQL983034:PQO984034 QAH983034:QAK984034 QKD983034:QKG984034 QTZ983034:QUC984034 RDV983034:RDY984034 RNR983034:RNU984034 RXN983034:RXQ984034 SHJ983034:SHM984034 SRF983034:SRI984034 TBB983034:TBE984034 TKX983034:TLA984034 TUT983034:TUW984034 UEP983034:UES984034 UOL983034:UOO984034 UYH983034:UYK984034 VID983034:VIG984034 VRZ983034:VSC984034 WBV983034:WBY984034 WLR983034:WLU984034 WVN983034:WVQ984034 G4:J994 JB4:JE994 SX4:TA994 ACT4:ACW994 AMP4:AMS994 AWL4:AWO994 BGH4:BGK994 BQD4:BQG994 BZZ4:CAC994 CJV4:CJY994 CTR4:CTU994 DDN4:DDQ994 DNJ4:DNM994 DXF4:DXI994 EHB4:EHE994 EQX4:ERA994 FAT4:FAW994 FKP4:FKS994 FUL4:FUO994 GEH4:GEK994 GOD4:GOG994 GXZ4:GYC994 HHV4:HHY994 HRR4:HRU994 IBN4:IBQ994 ILJ4:ILM994 IVF4:IVI994 JFB4:JFE994 JOX4:JPA994 JYT4:JYW994 KIP4:KIS994 KSL4:KSO994 LCH4:LCK994 LMD4:LMG994 LVZ4:LWC994 MFV4:MFY994 MPR4:MPU994 MZN4:MZQ994 NJJ4:NJM994 NTF4:NTI994 ODB4:ODE994 OMX4:ONA994 OWT4:OWW994 PGP4:PGS994 PQL4:PQO994 QAH4:QAK994 QKD4:QKG994 QTZ4:QUC994 RDV4:RDY994 RNR4:RNU994 RXN4:RXQ994 SHJ4:SHM994 SRF4:SRI994 TBB4:TBE994 TKX4:TLA994 TUT4:TUW994 UEP4:UES994 UOL4:UOO994 UYH4:UYK994 VID4:VIG994 VRZ4:VSC994 WBV4:WBY994 WLR4:WLU994 WVN4:WVQ994" xr:uid="{66C307CA-71AB-4749-913D-B4B7543A2E22}">
      <formula1>1</formula1>
      <formula2>1</formula2>
    </dataValidation>
  </dataValidations>
  <pageMargins left="0.74803149606299213" right="0.74803149606299213" top="0.98425196850393704" bottom="0.98425196850393704" header="0.51181102362204722" footer="0.51181102362204722"/>
  <pageSetup paperSize="8"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PART B. Project FinancialReport</vt:lpstr>
      <vt:lpstr>PART B. Benef Financial Report</vt:lpstr>
      <vt:lpstr>List of expenditure</vt:lpstr>
    </vt:vector>
  </TitlesOfParts>
  <Company>Region midtjylland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KARBAC</dc:creator>
  <cp:lastModifiedBy>Tomasz Kuklewski</cp:lastModifiedBy>
  <cp:lastPrinted>2020-09-03T09:16:36Z</cp:lastPrinted>
  <dcterms:created xsi:type="dcterms:W3CDTF">2014-02-03T08:28:13Z</dcterms:created>
  <dcterms:modified xsi:type="dcterms:W3CDTF">2021-02-17T10:09:39Z</dcterms:modified>
</cp:coreProperties>
</file>